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220" windowHeight="5595"/>
  </bookViews>
  <sheets>
    <sheet name="Submit Payroll Input" sheetId="1" r:id="rId1"/>
  </sheets>
  <definedNames>
    <definedName name="_xlnm._FilterDatabase" localSheetId="0" hidden="1">'Submit Payroll Input'!$A$1:$K$329</definedName>
  </definedNames>
  <calcPr calcId="125725"/>
</workbook>
</file>

<file path=xl/sharedStrings.xml><?xml version="1.0" encoding="utf-8"?>
<sst xmlns="http://schemas.openxmlformats.org/spreadsheetml/2006/main" count="14" uniqueCount="14">
  <si>
    <t>Fields</t>
  </si>
  <si>
    <t>Last Period End Date</t>
  </si>
  <si>
    <t>Payroll Input ID</t>
  </si>
  <si>
    <t>Batch ID</t>
  </si>
  <si>
    <t>Source</t>
  </si>
  <si>
    <t>Ongoing Input</t>
  </si>
  <si>
    <t>Pay Period Start</t>
  </si>
  <si>
    <t>Pay Period End</t>
  </si>
  <si>
    <t>Worker EMPLID</t>
  </si>
  <si>
    <t>Earning*</t>
  </si>
  <si>
    <t>Amount</t>
  </si>
  <si>
    <t>EXAMPLE</t>
  </si>
  <si>
    <t>200215</t>
  </si>
  <si>
    <t>PERDIEM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</si>
</sst>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2"/>
      <color indexed="8"/>
      <name val="Tahoma"/>
      <family val="2"/>
    </font>
    <font>
      <b/>
      <sz val="8"/>
      <color indexed="9"/>
      <name val="Arial"/>
      <family val="2"/>
    </font>
    <font>
      <sz val="11"/>
      <name val="Calibri"/>
      <family val="2"/>
    </font>
    <font>
      <sz val="11"/>
      <color indexed="8"/>
      <name val="Tahoma"/>
      <family val="2"/>
    </font>
    <font>
      <sz val="8"/>
      <color indexed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923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</cellStyleXfs>
  <cellXfs count="57">
    <xf numFmtId="0" fontId="0" fillId="0" borderId="0" xfId="0"/>
    <xf numFmtId="49" fontId="0" fillId="0" borderId="0" xfId="0" applyNumberFormat="1" applyFont="1" applyFill="1" applyBorder="1" applyAlignment="1" applyProtection="1"/>
    <xf numFmtId="0" fontId="0" fillId="0" borderId="0" xfId="0" applyAlignment="1">
      <alignment horizontal="left"/>
    </xf>
    <xf numFmtId="0" fontId="21" fillId="33" borderId="10" xfId="0" applyNumberFormat="1" applyFont="1" applyFill="1" applyBorder="1" applyAlignment="1" applyProtection="1"/>
    <xf numFmtId="0" fontId="21" fillId="34" borderId="10" xfId="0" applyNumberFormat="1" applyFont="1" applyFill="1" applyBorder="1" applyAlignment="1" applyProtection="1"/>
    <xf numFmtId="0" fontId="21" fillId="34" borderId="10" xfId="0" applyNumberFormat="1" applyFont="1" applyFill="1" applyBorder="1" applyAlignment="1" applyProtection="1">
      <alignment horizontal="left"/>
    </xf>
    <xf numFmtId="49" fontId="0" fillId="35" borderId="0" xfId="0" applyNumberFormat="1" applyFont="1" applyFill="1" applyBorder="1" applyAlignment="1" applyProtection="1"/>
    <xf numFmtId="0" fontId="0" fillId="35" borderId="0" xfId="0" applyFill="1"/>
    <xf numFmtId="14" fontId="0" fillId="35" borderId="0" xfId="0" applyNumberFormat="1" applyFill="1"/>
    <xf numFmtId="1" fontId="18" fillId="35" borderId="0" xfId="46" applyNumberFormat="1" applyFill="1" applyAlignment="1"/>
    <xf numFmtId="2" fontId="18" fillId="35" borderId="0" xfId="46" applyNumberFormat="1" applyFill="1"/>
    <xf numFmtId="14" fontId="0" fillId="0" borderId="0" xfId="0" applyNumberFormat="1"/>
    <xf numFmtId="1" fontId="18" fillId="0" borderId="0" xfId="46" applyNumberFormat="1" applyFill="1" applyAlignment="1"/>
    <xf numFmtId="49" fontId="0" fillId="0" borderId="0" xfId="0" applyNumberFormat="1"/>
    <xf numFmtId="49" fontId="18" fillId="0" borderId="0" xfId="46" applyNumberFormat="1" applyFill="1" applyAlignment="1">
      <alignment horizontal="left"/>
    </xf>
    <xf numFmtId="49" fontId="18" fillId="0" borderId="0" xfId="46" applyNumberFormat="1" applyFill="1"/>
    <xf numFmtId="0" fontId="18" fillId="0" borderId="0" xfId="51" applyFill="1"/>
    <xf numFmtId="0" fontId="18" fillId="0" borderId="0" xfId="51" applyFont="1" applyFill="1" applyAlignment="1"/>
    <xf numFmtId="43" fontId="18" fillId="0" borderId="0" xfId="1" applyFont="1" applyFill="1" applyAlignment="1">
      <alignment horizontal="left"/>
    </xf>
    <xf numFmtId="4" fontId="18" fillId="0" borderId="0" xfId="1" applyNumberFormat="1" applyFont="1" applyFill="1" applyAlignment="1">
      <alignment horizontal="left"/>
    </xf>
    <xf numFmtId="49" fontId="18" fillId="0" borderId="0" xfId="51" applyNumberFormat="1" applyFill="1" applyAlignment="1"/>
    <xf numFmtId="0" fontId="18" fillId="0" borderId="0" xfId="51" applyNumberFormat="1" applyFont="1" applyFill="1" applyBorder="1" applyAlignment="1" applyProtection="1"/>
    <xf numFmtId="49" fontId="22" fillId="0" borderId="0" xfId="51" applyNumberFormat="1" applyFont="1" applyFill="1" applyBorder="1" applyAlignment="1"/>
    <xf numFmtId="0" fontId="18" fillId="0" borderId="0" xfId="51" applyNumberFormat="1" applyFont="1" applyFill="1"/>
    <xf numFmtId="0" fontId="18" fillId="0" borderId="0" xfId="48" applyNumberFormat="1" applyFont="1" applyFill="1" applyBorder="1" applyAlignment="1">
      <alignment horizontal="left"/>
    </xf>
    <xf numFmtId="49" fontId="22" fillId="0" borderId="0" xfId="51" applyNumberFormat="1" applyFont="1" applyFill="1" applyAlignment="1"/>
    <xf numFmtId="0" fontId="18" fillId="0" borderId="0" xfId="51" applyNumberFormat="1" applyFill="1" applyAlignment="1"/>
    <xf numFmtId="0" fontId="23" fillId="0" borderId="0" xfId="44" applyNumberFormat="1" applyFont="1" applyFill="1" applyAlignment="1">
      <alignment horizontal="left" vertical="top"/>
    </xf>
    <xf numFmtId="0" fontId="22" fillId="0" borderId="0" xfId="1" applyNumberFormat="1" applyFont="1" applyFill="1" applyAlignment="1">
      <alignment horizontal="left"/>
    </xf>
    <xf numFmtId="0" fontId="18" fillId="0" borderId="0" xfId="51" applyNumberFormat="1" applyFont="1" applyFill="1" applyAlignment="1"/>
    <xf numFmtId="0" fontId="18" fillId="0" borderId="0" xfId="1" applyNumberFormat="1" applyFont="1" applyAlignment="1">
      <alignment horizontal="left"/>
    </xf>
    <xf numFmtId="0" fontId="18" fillId="0" borderId="0" xfId="51" applyFill="1" applyAlignment="1">
      <alignment horizontal="left"/>
    </xf>
    <xf numFmtId="0" fontId="18" fillId="0" borderId="0" xfId="51" applyFill="1" applyAlignment="1"/>
    <xf numFmtId="164" fontId="18" fillId="0" borderId="0" xfId="51" applyNumberFormat="1" applyFill="1" applyAlignment="1">
      <alignment horizontal="left"/>
    </xf>
    <xf numFmtId="0" fontId="18" fillId="0" borderId="0" xfId="50" applyNumberFormat="1" applyFont="1" applyFill="1"/>
    <xf numFmtId="49" fontId="0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/>
    <xf numFmtId="0" fontId="18" fillId="0" borderId="0" xfId="50" applyNumberFormat="1" applyFont="1" applyFill="1" applyAlignment="1">
      <alignment horizontal="left"/>
    </xf>
    <xf numFmtId="0" fontId="18" fillId="0" borderId="0" xfId="50" applyNumberFormat="1" applyFill="1" applyAlignment="1">
      <alignment horizontal="left"/>
    </xf>
    <xf numFmtId="0" fontId="23" fillId="0" borderId="0" xfId="43" applyNumberFormat="1" applyFont="1" applyFill="1" applyAlignment="1">
      <alignment horizontal="left" vertical="top"/>
    </xf>
    <xf numFmtId="1" fontId="0" fillId="0" borderId="0" xfId="0" applyNumberFormat="1" applyAlignment="1"/>
    <xf numFmtId="0" fontId="22" fillId="0" borderId="0" xfId="50" applyNumberFormat="1" applyFont="1" applyFill="1" applyBorder="1" applyAlignment="1"/>
    <xf numFmtId="0" fontId="18" fillId="0" borderId="0" xfId="50" applyNumberFormat="1" applyFill="1" applyAlignment="1"/>
    <xf numFmtId="0" fontId="22" fillId="0" borderId="0" xfId="50" applyNumberFormat="1" applyFont="1" applyFill="1" applyAlignment="1"/>
    <xf numFmtId="0" fontId="18" fillId="0" borderId="0" xfId="52" applyNumberFormat="1" applyFont="1" applyFill="1"/>
    <xf numFmtId="0" fontId="18" fillId="0" borderId="0" xfId="49" applyNumberFormat="1" applyFont="1" applyFill="1" applyBorder="1" applyAlignment="1"/>
    <xf numFmtId="0" fontId="18" fillId="0" borderId="0" xfId="52" applyNumberFormat="1" applyFill="1"/>
    <xf numFmtId="0" fontId="18" fillId="0" borderId="0" xfId="1" applyNumberFormat="1" applyFont="1" applyFill="1"/>
    <xf numFmtId="0" fontId="18" fillId="0" borderId="0" xfId="1" applyNumberFormat="1" applyFont="1"/>
    <xf numFmtId="0" fontId="23" fillId="0" borderId="0" xfId="45" applyNumberFormat="1" applyFont="1" applyFill="1" applyAlignment="1">
      <alignment horizontal="left" vertical="top"/>
    </xf>
    <xf numFmtId="0" fontId="23" fillId="0" borderId="0" xfId="45" applyNumberFormat="1" applyFont="1" applyFill="1" applyAlignment="1">
      <alignment horizontal="right" vertical="top"/>
    </xf>
    <xf numFmtId="2" fontId="23" fillId="0" borderId="0" xfId="45" applyNumberFormat="1" applyFont="1" applyFill="1" applyAlignment="1">
      <alignment horizontal="right" vertical="top"/>
    </xf>
    <xf numFmtId="0" fontId="24" fillId="0" borderId="0" xfId="47" applyFont="1" applyFill="1" applyAlignment="1">
      <alignment horizontal="left" vertical="top"/>
    </xf>
    <xf numFmtId="4" fontId="24" fillId="0" borderId="0" xfId="47" applyNumberFormat="1" applyFont="1" applyFill="1" applyAlignment="1">
      <alignment horizontal="right" vertical="top"/>
    </xf>
    <xf numFmtId="0" fontId="23" fillId="0" borderId="0" xfId="45" applyFont="1" applyFill="1" applyAlignment="1">
      <alignment horizontal="left" vertical="top"/>
    </xf>
    <xf numFmtId="0" fontId="0" fillId="0" borderId="0" xfId="0" applyNumberFormat="1" applyFont="1" applyFill="1" applyBorder="1" applyAlignment="1" applyProtection="1"/>
    <xf numFmtId="1" fontId="0" fillId="35" borderId="0" xfId="46" applyNumberFormat="1" applyFont="1" applyFill="1"/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17" xfId="43"/>
    <cellStyle name="Normal 17_Submit Payroll Input" xfId="44"/>
    <cellStyle name="Normal 17_Submit Payroll Input_1" xfId="45"/>
    <cellStyle name="Normal 2" xfId="46"/>
    <cellStyle name="Normal 2 5" xfId="47"/>
    <cellStyle name="Normal 3 2 2" xfId="48"/>
    <cellStyle name="Normal 3 2 2_Submit Payroll Input" xfId="49"/>
    <cellStyle name="Normal_Submit Payroll Input" xfId="50"/>
    <cellStyle name="Normal_Submit Payroll Input_1" xfId="51"/>
    <cellStyle name="Normal_Submit Payroll Input_2" xfId="52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2</xdr:row>
      <xdr:rowOff>114300</xdr:rowOff>
    </xdr:from>
    <xdr:to>
      <xdr:col>10</xdr:col>
      <xdr:colOff>495300</xdr:colOff>
      <xdr:row>5</xdr:row>
      <xdr:rowOff>133350</xdr:rowOff>
    </xdr:to>
    <xdr:sp macro="" textlink="">
      <xdr:nvSpPr>
        <xdr:cNvPr id="20" name="Up Arrow 19"/>
        <xdr:cNvSpPr/>
      </xdr:nvSpPr>
      <xdr:spPr>
        <a:xfrm>
          <a:off x="4457700" y="476250"/>
          <a:ext cx="371475" cy="561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6"/>
  <sheetViews>
    <sheetView tabSelected="1" workbookViewId="0">
      <pane ySplit="1" topLeftCell="A2" activePane="bottomLeft" state="frozen"/>
      <selection activeCell="H1" sqref="H1"/>
      <selection pane="bottomLeft" activeCell="I32" sqref="I32"/>
    </sheetView>
  </sheetViews>
  <sheetFormatPr defaultRowHeight="14.45" customHeight="1"/>
  <cols>
    <col min="1" max="1" width="9.140625" style="1"/>
    <col min="2" max="2" width="20.85546875" hidden="1" customWidth="1"/>
    <col min="3" max="5" width="20.85546875" style="1" hidden="1" customWidth="1"/>
    <col min="6" max="6" width="20.85546875" hidden="1" customWidth="1"/>
    <col min="7" max="7" width="15.85546875" bestFit="1" customWidth="1"/>
    <col min="8" max="8" width="14.85546875" bestFit="1" customWidth="1"/>
    <col min="9" max="9" width="15.42578125" style="1" bestFit="1" customWidth="1"/>
    <col min="10" max="10" width="9.7109375" style="1" bestFit="1" customWidth="1"/>
    <col min="11" max="11" width="9.5703125" style="2" bestFit="1" customWidth="1"/>
  </cols>
  <sheetData>
    <row r="1" spans="1:11" ht="14.4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ht="14.45" customHeight="1">
      <c r="A2" s="6" t="s">
        <v>11</v>
      </c>
      <c r="B2" s="7"/>
      <c r="C2" s="6"/>
      <c r="D2" s="6"/>
      <c r="E2" s="6"/>
      <c r="F2" s="7"/>
      <c r="G2" s="8">
        <v>42646</v>
      </c>
      <c r="H2" s="8">
        <v>42652</v>
      </c>
      <c r="I2" s="9" t="s">
        <v>12</v>
      </c>
      <c r="J2" s="56" t="s">
        <v>13</v>
      </c>
      <c r="K2" s="10">
        <v>1305.3800000000001</v>
      </c>
    </row>
    <row r="3" spans="1:11" ht="14.45" customHeight="1">
      <c r="G3" s="11"/>
      <c r="H3" s="11"/>
      <c r="I3" s="12"/>
      <c r="J3" s="13"/>
      <c r="K3" s="14"/>
    </row>
    <row r="4" spans="1:11" ht="14.45" customHeight="1">
      <c r="G4" s="11"/>
      <c r="H4" s="11"/>
      <c r="I4" s="12"/>
      <c r="J4" s="13"/>
      <c r="K4" s="14"/>
    </row>
    <row r="5" spans="1:11" ht="14.45" customHeight="1">
      <c r="G5" s="11"/>
      <c r="H5" s="11"/>
      <c r="I5" s="12"/>
      <c r="J5" s="13"/>
      <c r="K5" s="14"/>
    </row>
    <row r="6" spans="1:11" ht="14.45" customHeight="1">
      <c r="G6" s="11"/>
      <c r="H6" s="11"/>
      <c r="I6" s="12"/>
      <c r="J6" s="13"/>
      <c r="K6" s="14"/>
    </row>
    <row r="7" spans="1:11" ht="14.45" customHeight="1">
      <c r="G7" s="11"/>
      <c r="H7" s="11"/>
      <c r="I7" s="12"/>
      <c r="J7" s="13"/>
      <c r="K7" s="14"/>
    </row>
    <row r="8" spans="1:11" ht="14.45" customHeight="1">
      <c r="G8" s="11"/>
      <c r="H8" s="11"/>
      <c r="I8" s="12"/>
      <c r="J8" s="13"/>
      <c r="K8" s="14"/>
    </row>
    <row r="9" spans="1:11" ht="14.45" customHeight="1">
      <c r="G9" s="11"/>
      <c r="H9" s="11"/>
      <c r="I9" s="12"/>
      <c r="J9" s="13"/>
      <c r="K9" s="14"/>
    </row>
    <row r="10" spans="1:11" ht="14.45" customHeight="1">
      <c r="G10" s="11"/>
      <c r="H10" s="11"/>
      <c r="I10" s="12"/>
      <c r="J10" s="15"/>
      <c r="K10" s="14"/>
    </row>
    <row r="11" spans="1:11" ht="14.45" customHeight="1">
      <c r="G11" s="11"/>
      <c r="H11" s="11"/>
      <c r="I11" s="12"/>
      <c r="J11" s="13"/>
      <c r="K11" s="14"/>
    </row>
    <row r="12" spans="1:11" ht="14.45" customHeight="1">
      <c r="G12" s="11"/>
      <c r="H12" s="11"/>
      <c r="I12" s="12"/>
      <c r="J12" s="13"/>
      <c r="K12" s="14"/>
    </row>
    <row r="13" spans="1:11" ht="14.45" customHeight="1">
      <c r="G13" s="11"/>
      <c r="H13" s="11"/>
      <c r="I13" s="12"/>
      <c r="J13" s="13"/>
      <c r="K13" s="14"/>
    </row>
    <row r="14" spans="1:11" ht="14.45" customHeight="1">
      <c r="G14" s="11"/>
      <c r="H14" s="11"/>
      <c r="I14" s="12"/>
      <c r="J14" s="15"/>
      <c r="K14" s="14"/>
    </row>
    <row r="15" spans="1:11" ht="14.45" customHeight="1">
      <c r="G15" s="11"/>
      <c r="H15" s="11"/>
      <c r="I15" s="12"/>
      <c r="J15" s="15"/>
      <c r="K15" s="14"/>
    </row>
    <row r="16" spans="1:11" ht="14.45" customHeight="1">
      <c r="G16" s="11"/>
      <c r="H16" s="11"/>
      <c r="I16" s="12"/>
      <c r="J16" s="13"/>
      <c r="K16" s="14"/>
    </row>
    <row r="17" spans="7:11" ht="14.45" customHeight="1">
      <c r="G17" s="11"/>
      <c r="H17" s="11"/>
      <c r="I17" s="17"/>
      <c r="K17" s="18"/>
    </row>
    <row r="18" spans="7:11" ht="14.45" customHeight="1">
      <c r="G18" s="11"/>
      <c r="H18" s="11"/>
      <c r="I18" s="17"/>
      <c r="K18" s="19"/>
    </row>
    <row r="19" spans="7:11" ht="14.45" customHeight="1">
      <c r="G19" s="11"/>
      <c r="H19" s="11"/>
      <c r="I19" s="17"/>
      <c r="K19" s="19"/>
    </row>
    <row r="20" spans="7:11" ht="14.45" customHeight="1">
      <c r="G20" s="11"/>
      <c r="H20" s="11"/>
      <c r="I20" s="17"/>
      <c r="K20" s="19"/>
    </row>
    <row r="21" spans="7:11" ht="14.45" customHeight="1">
      <c r="G21" s="11"/>
      <c r="H21" s="11"/>
      <c r="I21" s="17"/>
      <c r="K21" s="19"/>
    </row>
    <row r="22" spans="7:11" ht="14.45" customHeight="1">
      <c r="G22" s="11"/>
      <c r="H22" s="11"/>
      <c r="I22" s="17"/>
      <c r="K22" s="19"/>
    </row>
    <row r="23" spans="7:11" ht="14.45" customHeight="1">
      <c r="G23" s="11"/>
      <c r="H23" s="11"/>
      <c r="I23" s="17"/>
      <c r="K23" s="19"/>
    </row>
    <row r="24" spans="7:11" ht="14.45" customHeight="1">
      <c r="G24" s="11"/>
      <c r="H24" s="11"/>
      <c r="I24" s="17"/>
      <c r="K24" s="19"/>
    </row>
    <row r="25" spans="7:11" ht="14.45" customHeight="1">
      <c r="G25" s="11"/>
      <c r="H25" s="11"/>
      <c r="I25" s="17"/>
      <c r="K25" s="19"/>
    </row>
    <row r="26" spans="7:11" ht="14.45" customHeight="1">
      <c r="G26" s="11"/>
      <c r="H26" s="11"/>
      <c r="I26" s="17"/>
      <c r="K26" s="19"/>
    </row>
    <row r="27" spans="7:11" ht="14.45" customHeight="1">
      <c r="G27" s="11"/>
      <c r="H27" s="11"/>
      <c r="I27" s="17"/>
      <c r="K27" s="19"/>
    </row>
    <row r="28" spans="7:11" ht="14.45" customHeight="1">
      <c r="G28" s="11"/>
      <c r="H28" s="11"/>
      <c r="I28" s="17"/>
      <c r="K28" s="19"/>
    </row>
    <row r="29" spans="7:11" ht="14.45" customHeight="1">
      <c r="G29" s="11"/>
      <c r="H29" s="11"/>
      <c r="I29" s="17"/>
      <c r="J29" s="16"/>
      <c r="K29" s="16"/>
    </row>
    <row r="30" spans="7:11" ht="14.45" customHeight="1">
      <c r="G30" s="11"/>
      <c r="H30" s="11"/>
      <c r="I30" s="17"/>
      <c r="J30" s="16"/>
      <c r="K30" s="16"/>
    </row>
    <row r="31" spans="7:11" ht="14.45" customHeight="1">
      <c r="G31" s="11"/>
      <c r="H31" s="11"/>
      <c r="I31" s="17"/>
      <c r="J31" s="16"/>
      <c r="K31" s="16"/>
    </row>
    <row r="32" spans="7:11" ht="14.45" customHeight="1">
      <c r="G32" s="11"/>
      <c r="H32" s="11"/>
      <c r="I32" s="17"/>
      <c r="J32" s="16"/>
      <c r="K32" s="16"/>
    </row>
    <row r="33" spans="7:11" ht="14.45" customHeight="1">
      <c r="G33" s="11"/>
      <c r="H33" s="11"/>
      <c r="I33" s="17"/>
      <c r="J33" s="16"/>
      <c r="K33" s="16"/>
    </row>
    <row r="34" spans="7:11" ht="14.45" customHeight="1">
      <c r="G34" s="11"/>
      <c r="H34" s="11"/>
      <c r="I34" s="17"/>
      <c r="J34" s="16"/>
      <c r="K34" s="16"/>
    </row>
    <row r="35" spans="7:11" ht="14.45" customHeight="1">
      <c r="G35" s="11"/>
      <c r="H35" s="11"/>
      <c r="I35" s="17"/>
      <c r="J35" s="16"/>
      <c r="K35" s="16"/>
    </row>
    <row r="36" spans="7:11" ht="14.45" customHeight="1">
      <c r="G36" s="11"/>
      <c r="H36" s="11"/>
      <c r="I36" s="17"/>
      <c r="J36" s="16"/>
      <c r="K36" s="16"/>
    </row>
    <row r="37" spans="7:11" ht="14.45" customHeight="1">
      <c r="G37" s="11"/>
      <c r="H37" s="11"/>
      <c r="I37" s="17"/>
      <c r="J37" s="16"/>
      <c r="K37" s="16"/>
    </row>
    <row r="38" spans="7:11" ht="14.45" customHeight="1">
      <c r="G38" s="11"/>
      <c r="H38" s="11"/>
      <c r="I38" s="17"/>
      <c r="J38" s="16"/>
      <c r="K38" s="16"/>
    </row>
    <row r="39" spans="7:11" ht="14.45" customHeight="1">
      <c r="G39" s="11"/>
      <c r="H39" s="11"/>
      <c r="I39" s="17"/>
      <c r="J39" s="16"/>
      <c r="K39" s="16"/>
    </row>
    <row r="40" spans="7:11" ht="14.45" customHeight="1">
      <c r="G40" s="11"/>
      <c r="H40" s="11"/>
      <c r="I40" s="17"/>
      <c r="J40" s="16"/>
      <c r="K40" s="16"/>
    </row>
    <row r="41" spans="7:11" ht="14.45" customHeight="1">
      <c r="G41" s="11"/>
      <c r="H41" s="11"/>
      <c r="I41" s="20"/>
      <c r="J41" s="16"/>
      <c r="K41" s="16"/>
    </row>
    <row r="42" spans="7:11" ht="14.45" customHeight="1">
      <c r="G42" s="11"/>
      <c r="H42" s="11"/>
      <c r="I42" s="20"/>
      <c r="J42" s="16"/>
      <c r="K42" s="16"/>
    </row>
    <row r="43" spans="7:11" ht="14.45" customHeight="1">
      <c r="G43" s="11"/>
      <c r="H43" s="11"/>
      <c r="I43" s="21"/>
      <c r="J43" s="16"/>
      <c r="K43" s="16"/>
    </row>
    <row r="44" spans="7:11" ht="14.45" customHeight="1">
      <c r="G44" s="11"/>
      <c r="H44" s="11"/>
      <c r="I44" s="21"/>
      <c r="J44" s="16"/>
      <c r="K44" s="16"/>
    </row>
    <row r="45" spans="7:11" ht="14.45" customHeight="1">
      <c r="G45" s="11"/>
      <c r="H45" s="11"/>
      <c r="I45" s="21"/>
      <c r="J45" s="16"/>
      <c r="K45" s="16"/>
    </row>
    <row r="46" spans="7:11" ht="14.45" customHeight="1">
      <c r="G46" s="11"/>
      <c r="H46" s="11"/>
      <c r="I46" s="21"/>
      <c r="J46" s="16"/>
      <c r="K46" s="16"/>
    </row>
    <row r="47" spans="7:11" ht="14.45" customHeight="1">
      <c r="G47" s="11"/>
      <c r="H47" s="11"/>
      <c r="I47" s="21"/>
      <c r="J47" s="16"/>
      <c r="K47" s="16"/>
    </row>
    <row r="48" spans="7:11" ht="14.45" customHeight="1">
      <c r="G48" s="11"/>
      <c r="H48" s="11"/>
      <c r="I48" s="21"/>
      <c r="J48" s="16"/>
      <c r="K48" s="16"/>
    </row>
    <row r="49" spans="7:11" ht="14.45" customHeight="1">
      <c r="G49" s="11"/>
      <c r="H49" s="11"/>
      <c r="I49" s="21"/>
      <c r="J49" s="16"/>
      <c r="K49" s="16"/>
    </row>
    <row r="50" spans="7:11" ht="14.45" customHeight="1">
      <c r="G50" s="11"/>
      <c r="H50" s="11"/>
      <c r="I50" s="21"/>
      <c r="J50" s="16"/>
      <c r="K50" s="16"/>
    </row>
    <row r="51" spans="7:11" ht="14.45" customHeight="1">
      <c r="G51" s="11"/>
      <c r="H51" s="11"/>
      <c r="I51" s="21"/>
      <c r="J51" s="16"/>
      <c r="K51" s="16"/>
    </row>
    <row r="52" spans="7:11" ht="14.45" customHeight="1">
      <c r="G52" s="11"/>
      <c r="H52" s="11"/>
      <c r="I52" s="21"/>
      <c r="J52" s="16"/>
      <c r="K52" s="16"/>
    </row>
    <row r="53" spans="7:11" ht="14.45" customHeight="1">
      <c r="G53" s="11"/>
      <c r="H53" s="11"/>
      <c r="I53" s="21"/>
      <c r="J53" s="16"/>
      <c r="K53" s="16"/>
    </row>
    <row r="54" spans="7:11" ht="14.45" customHeight="1">
      <c r="G54" s="11"/>
      <c r="H54" s="11"/>
      <c r="I54" s="21"/>
      <c r="J54" s="16"/>
      <c r="K54" s="16"/>
    </row>
    <row r="55" spans="7:11" ht="14.45" customHeight="1">
      <c r="G55" s="11"/>
      <c r="H55" s="11"/>
      <c r="I55" s="21"/>
      <c r="J55" s="16"/>
      <c r="K55" s="16"/>
    </row>
    <row r="56" spans="7:11" ht="14.45" customHeight="1">
      <c r="G56" s="11"/>
      <c r="H56" s="11"/>
      <c r="I56" s="21"/>
      <c r="J56" s="16"/>
      <c r="K56" s="16"/>
    </row>
    <row r="57" spans="7:11" ht="14.45" customHeight="1">
      <c r="G57" s="11"/>
      <c r="H57" s="11"/>
      <c r="I57" s="21"/>
      <c r="J57" s="16"/>
      <c r="K57" s="16"/>
    </row>
    <row r="58" spans="7:11" ht="14.45" customHeight="1">
      <c r="G58" s="11"/>
      <c r="H58" s="11"/>
      <c r="I58" s="21"/>
      <c r="J58" s="16"/>
      <c r="K58" s="16"/>
    </row>
    <row r="59" spans="7:11" ht="14.45" customHeight="1">
      <c r="G59" s="11"/>
      <c r="H59" s="11"/>
      <c r="I59" s="21"/>
      <c r="J59" s="16"/>
      <c r="K59" s="16"/>
    </row>
    <row r="60" spans="7:11" ht="14.45" customHeight="1">
      <c r="G60" s="11"/>
      <c r="H60" s="11"/>
      <c r="I60" s="21"/>
      <c r="J60" s="16"/>
      <c r="K60" s="16"/>
    </row>
    <row r="61" spans="7:11" ht="14.45" customHeight="1">
      <c r="G61" s="11"/>
      <c r="H61" s="11"/>
      <c r="I61" s="21"/>
      <c r="J61" s="16"/>
      <c r="K61" s="16"/>
    </row>
    <row r="62" spans="7:11" ht="14.45" customHeight="1">
      <c r="G62" s="11"/>
      <c r="H62" s="11"/>
      <c r="I62" s="21"/>
      <c r="J62" s="16"/>
      <c r="K62" s="16"/>
    </row>
    <row r="63" spans="7:11" ht="14.45" customHeight="1">
      <c r="G63" s="11"/>
      <c r="H63" s="11"/>
      <c r="I63" s="21"/>
      <c r="J63" s="16"/>
      <c r="K63" s="16"/>
    </row>
    <row r="64" spans="7:11" ht="14.45" customHeight="1">
      <c r="G64" s="11"/>
      <c r="H64" s="11"/>
      <c r="I64" s="21"/>
      <c r="J64" s="16"/>
      <c r="K64" s="16"/>
    </row>
    <row r="65" spans="7:11" ht="14.45" customHeight="1">
      <c r="G65" s="11"/>
      <c r="H65" s="11"/>
      <c r="I65" s="21"/>
      <c r="J65" s="16"/>
      <c r="K65" s="16"/>
    </row>
    <row r="66" spans="7:11" ht="14.45" customHeight="1">
      <c r="G66" s="11"/>
      <c r="H66" s="11"/>
      <c r="I66" s="21"/>
      <c r="J66" s="16"/>
      <c r="K66" s="16"/>
    </row>
    <row r="67" spans="7:11" ht="14.45" customHeight="1">
      <c r="G67" s="11"/>
      <c r="H67" s="11"/>
      <c r="I67" s="21"/>
      <c r="J67" s="16"/>
      <c r="K67" s="16"/>
    </row>
    <row r="68" spans="7:11" ht="14.45" customHeight="1">
      <c r="G68" s="11"/>
      <c r="H68" s="11"/>
      <c r="I68" s="21"/>
      <c r="J68" s="16"/>
      <c r="K68" s="16"/>
    </row>
    <row r="69" spans="7:11" ht="14.45" customHeight="1">
      <c r="G69" s="11"/>
      <c r="H69" s="11"/>
      <c r="I69" s="21"/>
      <c r="J69" s="16"/>
      <c r="K69" s="16"/>
    </row>
    <row r="70" spans="7:11" ht="14.45" customHeight="1">
      <c r="G70" s="11"/>
      <c r="H70" s="11"/>
      <c r="I70" s="21"/>
      <c r="J70" s="16"/>
      <c r="K70" s="16"/>
    </row>
    <row r="71" spans="7:11" ht="14.45" customHeight="1">
      <c r="G71" s="11"/>
      <c r="H71" s="11"/>
      <c r="I71" s="21"/>
      <c r="J71" s="16"/>
      <c r="K71" s="16"/>
    </row>
    <row r="72" spans="7:11" ht="14.45" customHeight="1">
      <c r="G72" s="11"/>
      <c r="H72" s="11"/>
      <c r="I72" s="21"/>
      <c r="J72" s="16"/>
      <c r="K72" s="16"/>
    </row>
    <row r="73" spans="7:11" ht="14.45" customHeight="1">
      <c r="G73" s="11"/>
      <c r="H73" s="11"/>
      <c r="I73" s="21"/>
      <c r="J73" s="16"/>
      <c r="K73" s="16"/>
    </row>
    <row r="74" spans="7:11" ht="14.45" customHeight="1">
      <c r="G74" s="11"/>
      <c r="H74" s="11"/>
      <c r="I74" s="21"/>
      <c r="J74" s="16"/>
      <c r="K74" s="16"/>
    </row>
    <row r="75" spans="7:11" ht="14.45" customHeight="1">
      <c r="G75" s="11"/>
      <c r="H75" s="11"/>
      <c r="I75" s="21"/>
      <c r="J75" s="16"/>
      <c r="K75" s="16"/>
    </row>
    <row r="76" spans="7:11" ht="14.45" customHeight="1">
      <c r="G76" s="11"/>
      <c r="H76" s="11"/>
      <c r="I76" s="21"/>
      <c r="J76" s="16"/>
      <c r="K76" s="16"/>
    </row>
    <row r="77" spans="7:11" ht="14.45" customHeight="1">
      <c r="G77" s="11"/>
      <c r="H77" s="11"/>
      <c r="I77" s="21"/>
      <c r="J77" s="16"/>
      <c r="K77" s="16"/>
    </row>
    <row r="78" spans="7:11" ht="14.45" customHeight="1">
      <c r="G78" s="11"/>
      <c r="H78" s="11"/>
      <c r="I78" s="21"/>
      <c r="J78" s="16"/>
      <c r="K78" s="16"/>
    </row>
    <row r="79" spans="7:11" ht="14.45" customHeight="1">
      <c r="G79" s="11"/>
      <c r="H79" s="11"/>
      <c r="I79" s="21"/>
      <c r="J79" s="16"/>
      <c r="K79" s="16"/>
    </row>
    <row r="80" spans="7:11" ht="14.45" customHeight="1">
      <c r="G80" s="11"/>
      <c r="H80" s="11"/>
      <c r="I80" s="21"/>
      <c r="J80" s="16"/>
      <c r="K80" s="16"/>
    </row>
    <row r="81" spans="7:11" ht="14.45" customHeight="1">
      <c r="G81" s="11"/>
      <c r="H81" s="11"/>
      <c r="I81" s="22"/>
      <c r="J81" s="23"/>
      <c r="K81" s="24"/>
    </row>
    <row r="82" spans="7:11" ht="14.45" customHeight="1">
      <c r="G82" s="11"/>
      <c r="H82" s="11"/>
      <c r="I82" s="22"/>
      <c r="J82" s="23"/>
      <c r="K82" s="24"/>
    </row>
    <row r="83" spans="7:11" ht="14.45" customHeight="1">
      <c r="G83" s="11"/>
      <c r="H83" s="11"/>
      <c r="I83" s="22"/>
      <c r="J83" s="23"/>
      <c r="K83" s="24"/>
    </row>
    <row r="84" spans="7:11" ht="14.45" customHeight="1">
      <c r="G84" s="11"/>
      <c r="H84" s="11"/>
      <c r="I84" s="22"/>
      <c r="J84" s="23"/>
      <c r="K84" s="24"/>
    </row>
    <row r="85" spans="7:11" ht="14.45" customHeight="1">
      <c r="G85" s="11"/>
      <c r="H85" s="11"/>
      <c r="I85" s="22"/>
      <c r="J85" s="23"/>
      <c r="K85" s="24"/>
    </row>
    <row r="86" spans="7:11" ht="14.45" customHeight="1">
      <c r="G86" s="11"/>
      <c r="H86" s="11"/>
      <c r="I86" s="22"/>
      <c r="J86" s="23"/>
      <c r="K86" s="24"/>
    </row>
    <row r="87" spans="7:11" ht="14.45" customHeight="1">
      <c r="G87" s="11"/>
      <c r="H87" s="11"/>
      <c r="I87" s="22"/>
      <c r="J87" s="23"/>
      <c r="K87" s="24"/>
    </row>
    <row r="88" spans="7:11" ht="14.45" customHeight="1">
      <c r="G88" s="11"/>
      <c r="H88" s="11"/>
      <c r="I88" s="22"/>
      <c r="J88" s="23"/>
      <c r="K88" s="24"/>
    </row>
    <row r="89" spans="7:11" ht="14.45" customHeight="1">
      <c r="G89" s="11"/>
      <c r="H89" s="11"/>
      <c r="I89" s="22"/>
      <c r="J89" s="23"/>
      <c r="K89" s="24"/>
    </row>
    <row r="90" spans="7:11" ht="14.45" customHeight="1">
      <c r="G90" s="11"/>
      <c r="H90" s="11"/>
      <c r="I90" s="22"/>
      <c r="J90" s="23"/>
      <c r="K90" s="24"/>
    </row>
    <row r="91" spans="7:11" ht="14.45" customHeight="1">
      <c r="G91" s="11"/>
      <c r="H91" s="11"/>
      <c r="I91" s="22"/>
      <c r="J91" s="23"/>
      <c r="K91" s="24"/>
    </row>
    <row r="92" spans="7:11" ht="14.45" customHeight="1">
      <c r="G92" s="11"/>
      <c r="H92" s="11"/>
      <c r="I92" s="22"/>
      <c r="J92" s="23"/>
      <c r="K92" s="24"/>
    </row>
    <row r="93" spans="7:11" ht="14.45" customHeight="1">
      <c r="G93" s="11"/>
      <c r="H93" s="11"/>
      <c r="I93" s="22"/>
      <c r="J93" s="23"/>
      <c r="K93" s="24"/>
    </row>
    <row r="94" spans="7:11" ht="14.45" customHeight="1">
      <c r="G94" s="11"/>
      <c r="H94" s="11"/>
      <c r="I94" s="25"/>
      <c r="J94" s="23"/>
      <c r="K94" s="24"/>
    </row>
    <row r="95" spans="7:11" ht="14.45" customHeight="1">
      <c r="G95" s="11"/>
      <c r="H95" s="11"/>
      <c r="I95" s="25"/>
      <c r="J95" s="23"/>
      <c r="K95" s="24"/>
    </row>
    <row r="96" spans="7:11" ht="14.45" customHeight="1">
      <c r="G96" s="11"/>
      <c r="H96" s="11"/>
      <c r="I96" s="26"/>
      <c r="J96" s="27"/>
      <c r="K96" s="28"/>
    </row>
    <row r="97" spans="7:11" ht="14.45" customHeight="1">
      <c r="G97" s="11"/>
      <c r="H97" s="11"/>
      <c r="I97" s="26"/>
      <c r="J97" s="27"/>
      <c r="K97" s="28"/>
    </row>
    <row r="98" spans="7:11" ht="14.45" customHeight="1">
      <c r="G98" s="11"/>
      <c r="H98" s="11"/>
      <c r="I98" s="26"/>
      <c r="J98" s="27"/>
      <c r="K98" s="28"/>
    </row>
    <row r="99" spans="7:11" ht="14.45" customHeight="1">
      <c r="G99" s="11"/>
      <c r="H99" s="11"/>
      <c r="I99" s="26"/>
      <c r="J99" s="27"/>
      <c r="K99" s="28"/>
    </row>
    <row r="100" spans="7:11" ht="14.45" customHeight="1">
      <c r="G100" s="11"/>
      <c r="H100" s="11"/>
      <c r="I100" s="26"/>
      <c r="J100" s="27"/>
      <c r="K100" s="28"/>
    </row>
    <row r="101" spans="7:11" ht="14.45" customHeight="1">
      <c r="G101" s="11"/>
      <c r="H101" s="11"/>
      <c r="I101" s="26"/>
      <c r="J101" s="27"/>
      <c r="K101" s="28"/>
    </row>
    <row r="102" spans="7:11" ht="14.45" customHeight="1">
      <c r="G102" s="11"/>
      <c r="H102" s="11"/>
      <c r="I102" s="26"/>
      <c r="J102" s="27"/>
      <c r="K102" s="28"/>
    </row>
    <row r="103" spans="7:11" ht="14.45" customHeight="1">
      <c r="G103" s="11"/>
      <c r="H103" s="11"/>
      <c r="I103" s="26"/>
      <c r="J103" s="27"/>
      <c r="K103" s="28"/>
    </row>
    <row r="104" spans="7:11" ht="14.45" customHeight="1">
      <c r="G104" s="11"/>
      <c r="H104" s="11"/>
      <c r="I104" s="29"/>
      <c r="J104" s="23"/>
      <c r="K104" s="30"/>
    </row>
    <row r="105" spans="7:11" ht="14.45" customHeight="1">
      <c r="G105" s="11"/>
      <c r="H105" s="11"/>
      <c r="I105" s="29"/>
      <c r="J105" s="23"/>
      <c r="K105" s="30"/>
    </row>
    <row r="106" spans="7:11" ht="14.45" customHeight="1">
      <c r="G106" s="11"/>
      <c r="H106" s="11"/>
      <c r="I106" s="17"/>
      <c r="K106" s="31"/>
    </row>
    <row r="107" spans="7:11" ht="14.45" customHeight="1">
      <c r="G107" s="11"/>
      <c r="H107" s="11"/>
      <c r="I107" s="32"/>
      <c r="K107" s="31"/>
    </row>
    <row r="108" spans="7:11" ht="14.45" customHeight="1">
      <c r="G108" s="11"/>
      <c r="H108" s="11"/>
      <c r="I108" s="32"/>
      <c r="K108" s="31"/>
    </row>
    <row r="109" spans="7:11" ht="14.45" customHeight="1">
      <c r="G109" s="11"/>
      <c r="H109" s="11"/>
      <c r="I109" s="32"/>
      <c r="K109" s="31"/>
    </row>
    <row r="110" spans="7:11" ht="14.45" customHeight="1">
      <c r="G110" s="11"/>
      <c r="H110" s="11"/>
      <c r="I110" s="32"/>
      <c r="K110" s="31"/>
    </row>
    <row r="111" spans="7:11" ht="14.45" customHeight="1">
      <c r="G111" s="11"/>
      <c r="H111" s="11"/>
      <c r="I111" s="17"/>
      <c r="K111" s="31"/>
    </row>
    <row r="112" spans="7:11" ht="14.45" customHeight="1">
      <c r="G112" s="11"/>
      <c r="H112" s="11"/>
      <c r="I112" s="17"/>
      <c r="K112" s="31"/>
    </row>
    <row r="113" spans="7:11" ht="14.45" customHeight="1">
      <c r="G113" s="11"/>
      <c r="H113" s="11"/>
      <c r="I113" s="17"/>
      <c r="K113" s="33"/>
    </row>
    <row r="114" spans="7:11" ht="14.45" customHeight="1">
      <c r="G114" s="11"/>
      <c r="H114" s="11"/>
      <c r="I114" s="17"/>
      <c r="K114" s="31"/>
    </row>
    <row r="115" spans="7:11" ht="14.45" customHeight="1">
      <c r="G115" s="11"/>
      <c r="H115" s="11"/>
      <c r="I115" s="17"/>
      <c r="K115" s="31"/>
    </row>
    <row r="116" spans="7:11" ht="14.45" customHeight="1">
      <c r="G116" s="11"/>
      <c r="H116" s="11"/>
      <c r="I116" s="17"/>
      <c r="K116" s="31"/>
    </row>
    <row r="117" spans="7:11" ht="14.45" customHeight="1">
      <c r="G117" s="11"/>
      <c r="H117" s="11"/>
      <c r="I117" s="17"/>
      <c r="K117" s="31"/>
    </row>
    <row r="118" spans="7:11" ht="14.45" customHeight="1">
      <c r="G118" s="11"/>
      <c r="H118" s="11"/>
      <c r="I118" s="17"/>
      <c r="K118" s="31"/>
    </row>
    <row r="119" spans="7:11" ht="14.45" customHeight="1">
      <c r="G119" s="11"/>
      <c r="H119" s="11"/>
      <c r="I119" s="17"/>
      <c r="K119" s="31"/>
    </row>
    <row r="120" spans="7:11" ht="14.45" customHeight="1">
      <c r="G120" s="11"/>
      <c r="H120" s="11"/>
      <c r="I120" s="17"/>
      <c r="K120" s="31"/>
    </row>
    <row r="121" spans="7:11" ht="14.45" customHeight="1">
      <c r="G121" s="11"/>
      <c r="H121" s="11"/>
      <c r="I121" s="17"/>
      <c r="K121" s="31"/>
    </row>
    <row r="122" spans="7:11" ht="14.45" customHeight="1">
      <c r="G122" s="11"/>
      <c r="H122" s="11"/>
      <c r="I122" s="17"/>
      <c r="K122" s="31"/>
    </row>
    <row r="123" spans="7:11" ht="14.45" customHeight="1">
      <c r="G123" s="11"/>
      <c r="H123" s="11"/>
      <c r="I123" s="17"/>
      <c r="K123" s="31"/>
    </row>
    <row r="124" spans="7:11" ht="14.45" customHeight="1">
      <c r="G124" s="11"/>
      <c r="H124" s="11"/>
      <c r="I124" s="17"/>
      <c r="K124" s="31"/>
    </row>
    <row r="125" spans="7:11" ht="14.45" customHeight="1">
      <c r="G125" s="11"/>
      <c r="H125" s="11"/>
      <c r="I125" s="17"/>
      <c r="K125" s="31"/>
    </row>
    <row r="126" spans="7:11" ht="14.45" customHeight="1">
      <c r="G126" s="11"/>
      <c r="H126" s="11"/>
      <c r="I126" s="21"/>
      <c r="J126" s="21"/>
    </row>
    <row r="127" spans="7:11" ht="14.45" customHeight="1">
      <c r="G127" s="11"/>
      <c r="H127" s="11"/>
      <c r="I127" s="21"/>
      <c r="J127" s="21"/>
    </row>
    <row r="128" spans="7:11" ht="14.45" customHeight="1">
      <c r="G128" s="11"/>
      <c r="H128" s="11"/>
      <c r="I128" s="21"/>
      <c r="J128" s="21"/>
    </row>
    <row r="129" spans="7:11" ht="14.45" customHeight="1">
      <c r="G129" s="11"/>
      <c r="H129" s="11"/>
      <c r="I129" s="21"/>
      <c r="J129" s="21"/>
    </row>
    <row r="130" spans="7:11" ht="14.45" customHeight="1">
      <c r="G130" s="11"/>
      <c r="H130" s="11"/>
      <c r="I130" s="21"/>
      <c r="J130" s="21"/>
    </row>
    <row r="131" spans="7:11" ht="14.45" customHeight="1">
      <c r="G131" s="11"/>
      <c r="H131" s="11"/>
      <c r="I131" s="21"/>
      <c r="J131" s="21"/>
    </row>
    <row r="132" spans="7:11" ht="14.45" customHeight="1">
      <c r="G132" s="11"/>
      <c r="H132" s="11"/>
      <c r="I132" s="21"/>
      <c r="J132" s="21"/>
    </row>
    <row r="133" spans="7:11" ht="14.45" customHeight="1">
      <c r="G133" s="11"/>
      <c r="H133" s="11"/>
      <c r="I133" s="21"/>
      <c r="J133" s="21"/>
    </row>
    <row r="134" spans="7:11" ht="14.45" customHeight="1">
      <c r="G134" s="11"/>
      <c r="H134" s="11"/>
      <c r="I134" s="21"/>
      <c r="J134" s="21"/>
    </row>
    <row r="135" spans="7:11" ht="14.45" customHeight="1">
      <c r="G135" s="11"/>
      <c r="H135" s="11"/>
      <c r="J135" s="34"/>
    </row>
    <row r="136" spans="7:11" ht="14.45" customHeight="1">
      <c r="G136" s="11"/>
      <c r="H136" s="11"/>
      <c r="J136" s="34"/>
    </row>
    <row r="137" spans="7:11" ht="14.45" customHeight="1">
      <c r="G137" s="11"/>
      <c r="H137" s="11"/>
    </row>
    <row r="138" spans="7:11" ht="14.45" customHeight="1">
      <c r="G138" s="11"/>
      <c r="H138" s="11"/>
    </row>
    <row r="139" spans="7:11" ht="14.45" customHeight="1">
      <c r="G139" s="11"/>
      <c r="H139" s="11"/>
    </row>
    <row r="140" spans="7:11" ht="14.45" customHeight="1">
      <c r="G140" s="11"/>
      <c r="H140" s="11"/>
      <c r="K140" s="35"/>
    </row>
    <row r="141" spans="7:11" ht="14.45" customHeight="1">
      <c r="G141" s="11"/>
      <c r="H141" s="11"/>
      <c r="K141" s="35"/>
    </row>
    <row r="142" spans="7:11" ht="14.45" customHeight="1">
      <c r="G142" s="11"/>
      <c r="H142" s="11"/>
      <c r="K142" s="35"/>
    </row>
    <row r="143" spans="7:11" ht="14.45" customHeight="1">
      <c r="G143" s="11"/>
      <c r="H143" s="11"/>
      <c r="I143" s="36"/>
      <c r="K143" s="37"/>
    </row>
    <row r="144" spans="7:11" ht="14.45" customHeight="1">
      <c r="G144" s="11"/>
      <c r="H144" s="11"/>
      <c r="K144" s="35"/>
    </row>
    <row r="145" spans="7:11" ht="14.45" customHeight="1">
      <c r="G145" s="11"/>
      <c r="H145" s="11"/>
      <c r="K145" s="35"/>
    </row>
    <row r="146" spans="7:11" ht="14.45" customHeight="1">
      <c r="G146" s="11"/>
      <c r="H146" s="11"/>
      <c r="I146" s="36"/>
      <c r="K146" s="37"/>
    </row>
    <row r="147" spans="7:11" ht="14.45" customHeight="1">
      <c r="G147" s="11"/>
      <c r="H147" s="11"/>
      <c r="I147" s="36"/>
      <c r="K147" s="38"/>
    </row>
    <row r="148" spans="7:11" ht="14.45" customHeight="1">
      <c r="G148" s="11"/>
      <c r="H148" s="11"/>
      <c r="I148" s="36"/>
      <c r="K148" s="35"/>
    </row>
    <row r="149" spans="7:11" ht="14.45" customHeight="1">
      <c r="G149" s="11"/>
      <c r="H149" s="11"/>
      <c r="I149" s="36"/>
      <c r="K149" s="35"/>
    </row>
    <row r="150" spans="7:11" ht="14.45" customHeight="1">
      <c r="G150" s="11"/>
      <c r="H150" s="11"/>
      <c r="K150" s="35"/>
    </row>
    <row r="151" spans="7:11" ht="14.45" customHeight="1">
      <c r="G151" s="11"/>
      <c r="H151" s="11"/>
      <c r="K151" s="35"/>
    </row>
    <row r="152" spans="7:11" ht="14.45" customHeight="1">
      <c r="G152" s="11"/>
      <c r="H152" s="11"/>
      <c r="K152" s="37"/>
    </row>
    <row r="153" spans="7:11" ht="14.45" customHeight="1">
      <c r="G153" s="11"/>
      <c r="H153" s="11"/>
      <c r="K153" s="37"/>
    </row>
    <row r="154" spans="7:11" ht="14.45" customHeight="1">
      <c r="G154" s="11"/>
      <c r="H154" s="11"/>
      <c r="I154" s="36"/>
      <c r="K154" s="37"/>
    </row>
    <row r="155" spans="7:11" ht="14.45" customHeight="1">
      <c r="G155" s="11"/>
      <c r="H155" s="11"/>
      <c r="K155" s="35"/>
    </row>
    <row r="156" spans="7:11" ht="14.45" customHeight="1">
      <c r="G156" s="11"/>
      <c r="H156" s="11"/>
      <c r="I156" s="36"/>
      <c r="K156" s="35"/>
    </row>
    <row r="157" spans="7:11" ht="14.45" customHeight="1">
      <c r="G157" s="11"/>
      <c r="H157" s="11"/>
      <c r="K157" s="37"/>
    </row>
    <row r="158" spans="7:11" ht="14.45" customHeight="1">
      <c r="G158" s="11"/>
      <c r="H158" s="11"/>
      <c r="K158" s="35"/>
    </row>
    <row r="159" spans="7:11" ht="14.45" customHeight="1">
      <c r="G159" s="11"/>
      <c r="H159" s="11"/>
      <c r="K159" s="37"/>
    </row>
    <row r="160" spans="7:11" ht="14.45" customHeight="1">
      <c r="G160" s="11"/>
      <c r="H160" s="11"/>
      <c r="I160" s="36"/>
      <c r="K160" s="37"/>
    </row>
    <row r="161" spans="7:11" ht="14.45" customHeight="1">
      <c r="G161" s="11"/>
      <c r="H161" s="11"/>
      <c r="K161" s="38"/>
    </row>
    <row r="162" spans="7:11" ht="14.45" customHeight="1">
      <c r="G162" s="11"/>
      <c r="H162" s="11"/>
      <c r="K162" s="35"/>
    </row>
    <row r="163" spans="7:11" ht="14.45" customHeight="1">
      <c r="G163" s="11"/>
      <c r="H163" s="11"/>
      <c r="K163" s="39"/>
    </row>
    <row r="164" spans="7:11" ht="14.45" customHeight="1">
      <c r="G164" s="11"/>
      <c r="H164" s="11"/>
      <c r="K164" s="37"/>
    </row>
    <row r="165" spans="7:11" ht="14.45" customHeight="1">
      <c r="G165" s="11"/>
      <c r="H165" s="11"/>
      <c r="K165" s="39"/>
    </row>
    <row r="166" spans="7:11" ht="14.45" customHeight="1">
      <c r="G166" s="11"/>
      <c r="H166" s="11"/>
      <c r="K166" s="37"/>
    </row>
    <row r="167" spans="7:11" ht="14.45" customHeight="1">
      <c r="G167" s="11"/>
      <c r="H167" s="11"/>
      <c r="K167" s="37"/>
    </row>
    <row r="168" spans="7:11" ht="14.45" customHeight="1">
      <c r="G168" s="11"/>
      <c r="H168" s="11"/>
      <c r="K168" s="37"/>
    </row>
    <row r="169" spans="7:11" ht="14.45" customHeight="1">
      <c r="G169" s="11"/>
      <c r="H169" s="11"/>
      <c r="K169" s="35"/>
    </row>
    <row r="170" spans="7:11" ht="14.45" customHeight="1">
      <c r="G170" s="11"/>
      <c r="H170" s="11"/>
      <c r="K170" s="39"/>
    </row>
    <row r="171" spans="7:11" ht="14.45" customHeight="1">
      <c r="G171" s="11"/>
      <c r="H171" s="11"/>
      <c r="K171" s="37"/>
    </row>
    <row r="172" spans="7:11" ht="14.45" customHeight="1">
      <c r="G172" s="11"/>
      <c r="H172" s="11"/>
      <c r="K172" s="37"/>
    </row>
    <row r="173" spans="7:11" ht="14.45" customHeight="1">
      <c r="G173" s="11"/>
      <c r="H173" s="11"/>
      <c r="K173" s="35"/>
    </row>
    <row r="174" spans="7:11" ht="14.45" customHeight="1">
      <c r="G174" s="11"/>
      <c r="H174" s="11"/>
      <c r="I174" s="36"/>
      <c r="K174" s="37"/>
    </row>
    <row r="175" spans="7:11" ht="14.45" customHeight="1">
      <c r="G175" s="11"/>
      <c r="H175" s="11"/>
      <c r="K175" s="37"/>
    </row>
    <row r="176" spans="7:11" ht="14.45" customHeight="1">
      <c r="G176" s="11"/>
      <c r="H176" s="11"/>
      <c r="K176" s="35"/>
    </row>
    <row r="177" spans="7:11" ht="14.45" customHeight="1">
      <c r="G177" s="11"/>
      <c r="H177" s="11"/>
      <c r="K177" s="37"/>
    </row>
    <row r="178" spans="7:11" ht="14.45" customHeight="1">
      <c r="G178" s="11"/>
      <c r="H178" s="11"/>
      <c r="K178" s="39"/>
    </row>
    <row r="179" spans="7:11" ht="14.45" customHeight="1">
      <c r="G179" s="11"/>
      <c r="H179" s="11"/>
      <c r="I179" s="36"/>
      <c r="K179" s="37"/>
    </row>
    <row r="180" spans="7:11" ht="14.45" customHeight="1">
      <c r="G180" s="11"/>
      <c r="H180" s="11"/>
      <c r="I180" s="36"/>
      <c r="K180" s="37"/>
    </row>
    <row r="181" spans="7:11" ht="14.45" customHeight="1">
      <c r="G181" s="11"/>
      <c r="H181" s="11"/>
      <c r="K181" s="35"/>
    </row>
    <row r="182" spans="7:11" ht="14.45" customHeight="1">
      <c r="G182" s="11"/>
      <c r="H182" s="11"/>
      <c r="I182" s="36"/>
      <c r="K182" s="35"/>
    </row>
    <row r="183" spans="7:11" ht="14.45" customHeight="1">
      <c r="G183" s="11"/>
      <c r="H183" s="11"/>
      <c r="K183" s="38"/>
    </row>
    <row r="184" spans="7:11" ht="14.45" customHeight="1">
      <c r="G184" s="11"/>
      <c r="H184" s="11"/>
      <c r="K184" s="35"/>
    </row>
    <row r="185" spans="7:11" ht="14.45" customHeight="1">
      <c r="G185" s="11"/>
      <c r="H185" s="11"/>
      <c r="K185" s="38"/>
    </row>
    <row r="186" spans="7:11" ht="14.45" customHeight="1">
      <c r="G186" s="11"/>
      <c r="H186" s="11"/>
      <c r="I186" s="36"/>
      <c r="K186" s="35"/>
    </row>
    <row r="187" spans="7:11" ht="14.45" customHeight="1">
      <c r="G187" s="11"/>
      <c r="H187" s="11"/>
      <c r="I187" s="36"/>
      <c r="K187" s="37"/>
    </row>
    <row r="188" spans="7:11" ht="14.45" customHeight="1">
      <c r="G188" s="11"/>
      <c r="H188" s="11"/>
      <c r="K188" s="35"/>
    </row>
    <row r="189" spans="7:11" ht="14.45" customHeight="1">
      <c r="G189" s="11"/>
      <c r="H189" s="11"/>
      <c r="K189" s="35"/>
    </row>
    <row r="190" spans="7:11" ht="14.45" customHeight="1">
      <c r="G190" s="11"/>
      <c r="H190" s="11"/>
      <c r="K190" s="37"/>
    </row>
    <row r="191" spans="7:11" ht="14.45" customHeight="1">
      <c r="G191" s="11"/>
      <c r="H191" s="11"/>
      <c r="K191" s="35"/>
    </row>
    <row r="192" spans="7:11" ht="14.45" customHeight="1">
      <c r="G192" s="11"/>
      <c r="H192" s="11"/>
      <c r="K192" s="37"/>
    </row>
    <row r="193" spans="7:11" ht="14.45" customHeight="1">
      <c r="G193" s="11"/>
      <c r="H193" s="11"/>
      <c r="I193" s="36"/>
      <c r="K193" s="37"/>
    </row>
    <row r="194" spans="7:11" ht="14.45" customHeight="1">
      <c r="G194" s="11"/>
      <c r="H194" s="11"/>
      <c r="K194" s="35"/>
    </row>
    <row r="195" spans="7:11" ht="14.45" customHeight="1">
      <c r="G195" s="11"/>
      <c r="H195" s="11"/>
      <c r="K195" s="35"/>
    </row>
    <row r="196" spans="7:11" ht="14.45" customHeight="1">
      <c r="G196" s="11"/>
      <c r="H196" s="11"/>
      <c r="K196" s="35"/>
    </row>
    <row r="197" spans="7:11" ht="14.45" customHeight="1">
      <c r="G197" s="11"/>
      <c r="H197" s="11"/>
      <c r="K197" s="35"/>
    </row>
    <row r="198" spans="7:11" ht="14.45" customHeight="1">
      <c r="G198" s="11"/>
      <c r="H198" s="11"/>
      <c r="K198" s="39"/>
    </row>
    <row r="199" spans="7:11" ht="14.45" customHeight="1">
      <c r="G199" s="11"/>
      <c r="H199" s="11"/>
      <c r="K199" s="37"/>
    </row>
    <row r="200" spans="7:11" ht="14.45" customHeight="1">
      <c r="G200" s="11"/>
      <c r="H200" s="11"/>
      <c r="K200" s="37"/>
    </row>
    <row r="201" spans="7:11" ht="14.45" customHeight="1">
      <c r="G201" s="11"/>
      <c r="H201" s="11"/>
      <c r="K201" s="37"/>
    </row>
    <row r="202" spans="7:11" ht="14.45" customHeight="1">
      <c r="G202" s="11"/>
      <c r="H202" s="11"/>
      <c r="K202" s="37"/>
    </row>
    <row r="203" spans="7:11" ht="14.45" customHeight="1">
      <c r="G203" s="11"/>
      <c r="H203" s="11"/>
      <c r="K203" s="37"/>
    </row>
    <row r="204" spans="7:11" ht="14.45" customHeight="1">
      <c r="G204" s="11"/>
      <c r="H204" s="11"/>
      <c r="I204" s="36"/>
      <c r="K204" s="39"/>
    </row>
    <row r="205" spans="7:11" ht="14.45" customHeight="1">
      <c r="G205" s="11"/>
      <c r="H205" s="11"/>
      <c r="K205" s="39"/>
    </row>
    <row r="206" spans="7:11" ht="14.45" customHeight="1">
      <c r="G206" s="11"/>
      <c r="H206" s="11"/>
      <c r="K206" s="35"/>
    </row>
    <row r="207" spans="7:11" ht="14.45" customHeight="1">
      <c r="G207" s="11"/>
      <c r="H207" s="11"/>
      <c r="K207" s="37"/>
    </row>
    <row r="208" spans="7:11" ht="14.45" customHeight="1">
      <c r="G208" s="11"/>
      <c r="H208" s="11"/>
      <c r="K208" s="37"/>
    </row>
    <row r="209" spans="7:11" ht="14.45" customHeight="1">
      <c r="G209" s="11"/>
      <c r="H209" s="11"/>
      <c r="I209" s="36"/>
      <c r="K209" s="37"/>
    </row>
    <row r="210" spans="7:11" ht="14.45" customHeight="1">
      <c r="G210" s="11"/>
      <c r="H210" s="11"/>
      <c r="K210" s="37"/>
    </row>
    <row r="211" spans="7:11" ht="14.45" customHeight="1">
      <c r="G211" s="11"/>
      <c r="H211" s="11"/>
      <c r="K211" s="35"/>
    </row>
    <row r="212" spans="7:11" ht="14.45" customHeight="1">
      <c r="G212" s="11"/>
      <c r="H212" s="11"/>
      <c r="K212" s="37"/>
    </row>
    <row r="213" spans="7:11" ht="14.45" customHeight="1">
      <c r="G213" s="11"/>
      <c r="H213" s="11"/>
      <c r="K213" s="37"/>
    </row>
    <row r="214" spans="7:11" ht="14.45" customHeight="1">
      <c r="G214" s="11"/>
      <c r="H214" s="11"/>
      <c r="K214" s="37"/>
    </row>
    <row r="215" spans="7:11" ht="14.45" customHeight="1">
      <c r="G215" s="11"/>
      <c r="H215" s="11"/>
      <c r="I215" s="40"/>
      <c r="K215" s="37"/>
    </row>
    <row r="216" spans="7:11" ht="14.45" customHeight="1">
      <c r="G216" s="11"/>
      <c r="H216" s="11"/>
      <c r="K216" s="35"/>
    </row>
    <row r="217" spans="7:11" ht="14.45" customHeight="1">
      <c r="G217" s="11"/>
      <c r="H217" s="11"/>
      <c r="K217" s="35"/>
    </row>
    <row r="218" spans="7:11" ht="14.45" customHeight="1">
      <c r="G218" s="11"/>
      <c r="H218" s="11"/>
      <c r="K218" s="38"/>
    </row>
    <row r="219" spans="7:11" ht="14.45" customHeight="1">
      <c r="G219" s="11"/>
      <c r="H219" s="11"/>
      <c r="I219" s="36"/>
      <c r="K219" s="37"/>
    </row>
    <row r="220" spans="7:11" ht="14.45" customHeight="1">
      <c r="G220" s="11"/>
      <c r="H220" s="11"/>
      <c r="K220" s="37"/>
    </row>
    <row r="221" spans="7:11" ht="14.45" customHeight="1">
      <c r="G221" s="11"/>
      <c r="H221" s="11"/>
      <c r="K221" s="35"/>
    </row>
    <row r="222" spans="7:11" ht="14.45" customHeight="1">
      <c r="G222" s="11"/>
      <c r="H222" s="11"/>
      <c r="K222" s="37"/>
    </row>
    <row r="223" spans="7:11" ht="14.45" customHeight="1">
      <c r="G223" s="11"/>
      <c r="H223" s="11"/>
      <c r="K223" s="35"/>
    </row>
    <row r="224" spans="7:11" ht="14.45" customHeight="1">
      <c r="G224" s="11"/>
      <c r="H224" s="11"/>
      <c r="K224" s="39"/>
    </row>
    <row r="225" spans="7:11" ht="14.45" customHeight="1">
      <c r="G225" s="11"/>
      <c r="H225" s="11"/>
      <c r="K225" s="37"/>
    </row>
    <row r="226" spans="7:11" ht="14.45" customHeight="1">
      <c r="G226" s="11"/>
      <c r="H226" s="11"/>
      <c r="K226" s="37"/>
    </row>
    <row r="227" spans="7:11" ht="14.45" customHeight="1">
      <c r="G227" s="11"/>
      <c r="H227" s="11"/>
      <c r="K227" s="37"/>
    </row>
    <row r="228" spans="7:11" ht="14.45" customHeight="1">
      <c r="G228" s="11"/>
      <c r="H228" s="11"/>
      <c r="K228" s="37"/>
    </row>
    <row r="229" spans="7:11" ht="14.45" customHeight="1">
      <c r="G229" s="11"/>
      <c r="H229" s="11"/>
      <c r="K229" s="37"/>
    </row>
    <row r="230" spans="7:11" ht="14.45" customHeight="1">
      <c r="G230" s="11"/>
      <c r="H230" s="11"/>
      <c r="K230" s="39"/>
    </row>
    <row r="231" spans="7:11" ht="14.45" customHeight="1">
      <c r="G231" s="11"/>
      <c r="H231" s="11"/>
      <c r="K231" s="37"/>
    </row>
    <row r="232" spans="7:11" ht="14.45" customHeight="1">
      <c r="G232" s="11"/>
      <c r="H232" s="11"/>
      <c r="K232" s="37"/>
    </row>
    <row r="233" spans="7:11" ht="14.45" customHeight="1">
      <c r="G233" s="11"/>
      <c r="H233" s="11"/>
      <c r="K233" s="37"/>
    </row>
    <row r="234" spans="7:11" ht="14.45" customHeight="1">
      <c r="G234" s="11"/>
      <c r="H234" s="11"/>
      <c r="K234" s="39"/>
    </row>
    <row r="235" spans="7:11" ht="14.45" customHeight="1">
      <c r="G235" s="11"/>
      <c r="H235" s="11"/>
      <c r="K235" s="39"/>
    </row>
    <row r="236" spans="7:11" ht="14.45" customHeight="1">
      <c r="G236" s="11"/>
      <c r="H236" s="11"/>
      <c r="I236" s="36"/>
      <c r="K236" s="37"/>
    </row>
    <row r="237" spans="7:11" ht="14.45" customHeight="1">
      <c r="G237" s="11"/>
      <c r="H237" s="11"/>
      <c r="I237" s="40"/>
      <c r="K237" s="37"/>
    </row>
    <row r="238" spans="7:11" ht="14.45" customHeight="1">
      <c r="G238" s="11"/>
      <c r="H238" s="11"/>
      <c r="I238" s="40"/>
      <c r="K238" s="35"/>
    </row>
    <row r="239" spans="7:11" ht="14.45" customHeight="1">
      <c r="G239" s="11"/>
      <c r="H239" s="11"/>
      <c r="K239" s="35"/>
    </row>
    <row r="240" spans="7:11" ht="14.45" customHeight="1">
      <c r="G240" s="11"/>
      <c r="H240" s="11"/>
      <c r="K240" s="35"/>
    </row>
    <row r="241" spans="7:11" ht="14.45" customHeight="1">
      <c r="G241" s="11"/>
      <c r="H241" s="11"/>
      <c r="K241" s="39"/>
    </row>
    <row r="242" spans="7:11" ht="14.45" customHeight="1">
      <c r="G242" s="11"/>
      <c r="H242" s="11"/>
      <c r="K242" s="37"/>
    </row>
    <row r="243" spans="7:11" ht="14.45" customHeight="1">
      <c r="G243" s="11"/>
      <c r="H243" s="11"/>
      <c r="K243" s="37"/>
    </row>
    <row r="244" spans="7:11" ht="14.45" customHeight="1">
      <c r="G244" s="11"/>
      <c r="H244" s="11"/>
      <c r="K244" s="39"/>
    </row>
    <row r="245" spans="7:11" ht="14.45" customHeight="1">
      <c r="G245" s="11"/>
      <c r="H245" s="11"/>
      <c r="K245" s="37"/>
    </row>
    <row r="246" spans="7:11" ht="14.45" customHeight="1">
      <c r="G246" s="11"/>
      <c r="H246" s="11"/>
      <c r="K246" s="35"/>
    </row>
    <row r="247" spans="7:11" ht="14.45" customHeight="1">
      <c r="G247" s="11"/>
      <c r="H247" s="11"/>
      <c r="K247" s="37"/>
    </row>
    <row r="248" spans="7:11" ht="14.45" customHeight="1">
      <c r="G248" s="11"/>
      <c r="H248" s="11"/>
      <c r="I248" s="36"/>
      <c r="K248" s="37"/>
    </row>
    <row r="249" spans="7:11" ht="14.45" customHeight="1">
      <c r="G249" s="11"/>
      <c r="H249" s="11"/>
      <c r="K249" s="35"/>
    </row>
    <row r="250" spans="7:11" ht="14.45" customHeight="1">
      <c r="G250" s="11"/>
      <c r="H250" s="11"/>
      <c r="K250" s="35"/>
    </row>
    <row r="251" spans="7:11" ht="14.45" customHeight="1">
      <c r="G251" s="11"/>
      <c r="H251" s="11"/>
      <c r="K251" s="39"/>
    </row>
    <row r="252" spans="7:11" ht="14.45" customHeight="1">
      <c r="G252" s="11"/>
      <c r="H252" s="11"/>
      <c r="K252" s="39"/>
    </row>
    <row r="253" spans="7:11" ht="14.45" customHeight="1">
      <c r="G253" s="11"/>
      <c r="H253" s="11"/>
      <c r="K253" s="37"/>
    </row>
    <row r="254" spans="7:11" ht="14.45" customHeight="1">
      <c r="G254" s="11"/>
      <c r="H254" s="11"/>
      <c r="K254" s="38"/>
    </row>
    <row r="255" spans="7:11" ht="14.45" customHeight="1">
      <c r="G255" s="11"/>
      <c r="H255" s="11"/>
      <c r="K255" s="37"/>
    </row>
    <row r="256" spans="7:11" ht="14.45" customHeight="1">
      <c r="G256" s="11"/>
      <c r="H256" s="11"/>
      <c r="K256" s="37"/>
    </row>
    <row r="257" spans="7:11" ht="14.45" customHeight="1">
      <c r="G257" s="11"/>
      <c r="H257" s="11"/>
      <c r="K257" s="39"/>
    </row>
    <row r="258" spans="7:11" ht="14.45" customHeight="1">
      <c r="G258" s="11"/>
      <c r="H258" s="11"/>
      <c r="K258" s="37"/>
    </row>
    <row r="259" spans="7:11" ht="14.45" customHeight="1">
      <c r="G259" s="11"/>
      <c r="H259" s="11"/>
      <c r="K259" s="37"/>
    </row>
    <row r="260" spans="7:11" ht="14.45" customHeight="1">
      <c r="G260" s="11"/>
      <c r="H260" s="11"/>
      <c r="K260" s="37"/>
    </row>
    <row r="261" spans="7:11" ht="14.45" customHeight="1">
      <c r="G261" s="11"/>
      <c r="H261" s="11"/>
      <c r="K261" s="38"/>
    </row>
    <row r="262" spans="7:11" ht="14.45" customHeight="1">
      <c r="G262" s="11"/>
      <c r="H262" s="11"/>
      <c r="K262" s="37"/>
    </row>
    <row r="263" spans="7:11" ht="14.45" customHeight="1">
      <c r="G263" s="11"/>
      <c r="H263" s="11"/>
      <c r="K263" s="38"/>
    </row>
    <row r="264" spans="7:11" ht="14.45" customHeight="1">
      <c r="G264" s="11"/>
      <c r="H264" s="11"/>
      <c r="K264" s="37"/>
    </row>
    <row r="265" spans="7:11" ht="14.45" customHeight="1">
      <c r="G265" s="11"/>
      <c r="H265" s="11"/>
      <c r="K265" s="37"/>
    </row>
    <row r="266" spans="7:11" ht="14.45" customHeight="1">
      <c r="G266" s="11"/>
      <c r="H266" s="11"/>
      <c r="K266" s="37"/>
    </row>
    <row r="267" spans="7:11" ht="14.45" customHeight="1">
      <c r="G267" s="11"/>
      <c r="H267" s="11"/>
      <c r="K267" s="37"/>
    </row>
    <row r="268" spans="7:11" ht="14.45" customHeight="1">
      <c r="G268" s="11"/>
      <c r="H268" s="11"/>
      <c r="K268" s="35"/>
    </row>
    <row r="269" spans="7:11" ht="14.45" customHeight="1">
      <c r="G269" s="11"/>
      <c r="H269" s="11"/>
      <c r="K269" s="39"/>
    </row>
    <row r="270" spans="7:11" ht="14.45" customHeight="1">
      <c r="G270" s="11"/>
      <c r="H270" s="11"/>
      <c r="K270" s="37"/>
    </row>
    <row r="271" spans="7:11" ht="14.45" customHeight="1">
      <c r="G271" s="11"/>
      <c r="H271" s="11"/>
      <c r="K271" s="37"/>
    </row>
    <row r="272" spans="7:11" ht="14.45" customHeight="1">
      <c r="G272" s="11"/>
      <c r="H272" s="11"/>
      <c r="K272" s="37"/>
    </row>
    <row r="273" spans="7:11" ht="14.45" customHeight="1">
      <c r="G273" s="11"/>
      <c r="H273" s="11"/>
      <c r="I273" s="36"/>
      <c r="K273" s="37"/>
    </row>
    <row r="274" spans="7:11" ht="14.45" customHeight="1">
      <c r="G274" s="11"/>
      <c r="H274" s="11"/>
      <c r="I274" s="36"/>
      <c r="K274" s="37"/>
    </row>
    <row r="275" spans="7:11" ht="14.45" customHeight="1">
      <c r="G275" s="11"/>
      <c r="H275" s="11"/>
      <c r="K275" s="35"/>
    </row>
    <row r="276" spans="7:11" ht="14.45" customHeight="1">
      <c r="G276" s="11"/>
      <c r="H276" s="11"/>
      <c r="K276" s="35"/>
    </row>
    <row r="277" spans="7:11" ht="14.45" customHeight="1">
      <c r="G277" s="11"/>
      <c r="H277" s="11"/>
      <c r="K277" s="37"/>
    </row>
    <row r="278" spans="7:11" ht="14.45" customHeight="1">
      <c r="G278" s="11"/>
      <c r="H278" s="11"/>
      <c r="I278" s="41"/>
      <c r="K278" s="37"/>
    </row>
    <row r="279" spans="7:11" ht="14.45" customHeight="1">
      <c r="G279" s="11"/>
      <c r="H279" s="11"/>
      <c r="K279" s="37"/>
    </row>
    <row r="280" spans="7:11" ht="14.45" customHeight="1">
      <c r="G280" s="11"/>
      <c r="H280" s="11"/>
      <c r="K280" s="37"/>
    </row>
    <row r="281" spans="7:11" ht="14.45" customHeight="1">
      <c r="G281" s="11"/>
      <c r="H281" s="11"/>
      <c r="K281" s="37"/>
    </row>
    <row r="282" spans="7:11" ht="14.45" customHeight="1">
      <c r="G282" s="11"/>
      <c r="H282" s="11"/>
      <c r="I282" s="36"/>
      <c r="K282" s="37"/>
    </row>
    <row r="283" spans="7:11" ht="14.45" customHeight="1">
      <c r="G283" s="11"/>
      <c r="H283" s="11"/>
      <c r="I283" s="36"/>
      <c r="K283" s="37"/>
    </row>
    <row r="284" spans="7:11" ht="14.45" customHeight="1">
      <c r="G284" s="11"/>
      <c r="H284" s="11"/>
      <c r="K284" s="35"/>
    </row>
    <row r="285" spans="7:11" ht="14.45" customHeight="1">
      <c r="G285" s="11"/>
      <c r="H285" s="11"/>
      <c r="K285" s="35"/>
    </row>
    <row r="286" spans="7:11" ht="14.45" customHeight="1">
      <c r="G286" s="11"/>
      <c r="H286" s="11"/>
      <c r="K286" s="37"/>
    </row>
    <row r="287" spans="7:11" ht="14.45" customHeight="1">
      <c r="G287" s="11"/>
      <c r="H287" s="11"/>
      <c r="I287" s="36"/>
      <c r="K287" s="37"/>
    </row>
    <row r="288" spans="7:11" ht="14.45" customHeight="1">
      <c r="G288" s="11"/>
      <c r="H288" s="11"/>
      <c r="K288" s="37"/>
    </row>
    <row r="289" spans="7:11" ht="14.45" customHeight="1">
      <c r="G289" s="11"/>
      <c r="H289" s="11"/>
      <c r="K289" s="35"/>
    </row>
    <row r="290" spans="7:11" ht="14.45" customHeight="1">
      <c r="G290" s="11"/>
      <c r="H290" s="11"/>
      <c r="I290" s="36"/>
      <c r="K290" s="37"/>
    </row>
    <row r="291" spans="7:11" ht="14.45" customHeight="1">
      <c r="G291" s="11"/>
      <c r="H291" s="11"/>
      <c r="I291" s="36"/>
      <c r="K291" s="37"/>
    </row>
    <row r="292" spans="7:11" ht="14.45" customHeight="1">
      <c r="G292" s="11"/>
      <c r="H292" s="11"/>
      <c r="I292" s="36"/>
      <c r="K292" s="35"/>
    </row>
    <row r="293" spans="7:11" ht="14.45" customHeight="1">
      <c r="G293" s="11"/>
      <c r="H293" s="11"/>
      <c r="I293" s="36"/>
      <c r="K293" s="35"/>
    </row>
    <row r="294" spans="7:11" ht="14.45" customHeight="1">
      <c r="G294" s="11"/>
      <c r="H294" s="11"/>
      <c r="I294" s="36"/>
      <c r="K294" s="35"/>
    </row>
    <row r="295" spans="7:11" ht="14.45" customHeight="1">
      <c r="G295" s="11"/>
      <c r="H295" s="11"/>
      <c r="I295" s="36"/>
      <c r="K295" s="35"/>
    </row>
    <row r="296" spans="7:11" ht="14.45" customHeight="1">
      <c r="G296" s="11"/>
      <c r="H296" s="11"/>
      <c r="K296" s="35"/>
    </row>
    <row r="297" spans="7:11" ht="14.45" customHeight="1">
      <c r="G297" s="11"/>
      <c r="H297" s="11"/>
      <c r="K297" s="35"/>
    </row>
    <row r="298" spans="7:11" ht="14.45" customHeight="1">
      <c r="G298" s="11"/>
      <c r="H298" s="11"/>
      <c r="I298" s="36"/>
      <c r="K298" s="38"/>
    </row>
    <row r="299" spans="7:11" ht="14.45" customHeight="1">
      <c r="G299" s="11"/>
      <c r="H299" s="11"/>
      <c r="K299" s="35"/>
    </row>
    <row r="300" spans="7:11" ht="14.45" customHeight="1">
      <c r="G300" s="11"/>
      <c r="H300" s="11"/>
      <c r="K300" s="35"/>
    </row>
    <row r="301" spans="7:11" ht="14.45" customHeight="1">
      <c r="G301" s="11"/>
      <c r="H301" s="11"/>
      <c r="K301" s="35"/>
    </row>
    <row r="302" spans="7:11" ht="14.45" customHeight="1">
      <c r="G302" s="11"/>
      <c r="H302" s="11"/>
      <c r="K302" s="37"/>
    </row>
    <row r="303" spans="7:11" ht="14.45" customHeight="1">
      <c r="G303" s="11"/>
      <c r="H303" s="11"/>
      <c r="K303" s="37"/>
    </row>
    <row r="304" spans="7:11" ht="14.45" customHeight="1">
      <c r="G304" s="11"/>
      <c r="H304" s="11"/>
      <c r="K304" s="37"/>
    </row>
    <row r="305" spans="7:11" ht="14.45" customHeight="1">
      <c r="G305" s="11"/>
      <c r="H305" s="11"/>
      <c r="K305" s="35"/>
    </row>
    <row r="306" spans="7:11" ht="14.45" customHeight="1">
      <c r="G306" s="11"/>
      <c r="H306" s="11"/>
      <c r="I306" s="40"/>
      <c r="K306" s="37"/>
    </row>
    <row r="307" spans="7:11" ht="14.45" customHeight="1">
      <c r="G307" s="11"/>
      <c r="H307" s="11"/>
      <c r="I307" s="40"/>
      <c r="K307" s="37"/>
    </row>
    <row r="308" spans="7:11" ht="14.45" customHeight="1">
      <c r="G308" s="11"/>
      <c r="H308" s="11"/>
      <c r="K308" s="35"/>
    </row>
    <row r="309" spans="7:11" ht="14.45" customHeight="1">
      <c r="G309" s="11"/>
      <c r="H309" s="11"/>
      <c r="K309" s="35"/>
    </row>
    <row r="310" spans="7:11" ht="14.45" customHeight="1">
      <c r="G310" s="11"/>
      <c r="H310" s="11"/>
      <c r="K310" s="37"/>
    </row>
    <row r="311" spans="7:11" ht="14.45" customHeight="1">
      <c r="G311" s="11"/>
      <c r="H311" s="11"/>
      <c r="K311" s="35"/>
    </row>
    <row r="312" spans="7:11" ht="14.45" customHeight="1">
      <c r="G312" s="11"/>
      <c r="H312" s="11"/>
      <c r="K312" s="37"/>
    </row>
    <row r="313" spans="7:11" ht="14.45" customHeight="1">
      <c r="G313" s="11"/>
      <c r="H313" s="11"/>
      <c r="K313" s="37"/>
    </row>
    <row r="314" spans="7:11" ht="14.45" customHeight="1">
      <c r="G314" s="11"/>
      <c r="H314" s="11"/>
      <c r="I314" s="36"/>
      <c r="K314" s="37"/>
    </row>
    <row r="315" spans="7:11" ht="14.45" customHeight="1">
      <c r="G315" s="11"/>
      <c r="H315" s="11"/>
      <c r="K315" s="37"/>
    </row>
    <row r="316" spans="7:11" ht="14.45" customHeight="1">
      <c r="G316" s="11"/>
      <c r="H316" s="11"/>
      <c r="I316" s="36"/>
      <c r="K316" s="35"/>
    </row>
    <row r="317" spans="7:11" ht="14.45" customHeight="1">
      <c r="G317" s="11"/>
      <c r="H317" s="11"/>
      <c r="K317" s="37"/>
    </row>
    <row r="318" spans="7:11" ht="14.45" customHeight="1">
      <c r="G318" s="11"/>
      <c r="H318" s="11"/>
      <c r="K318" s="35"/>
    </row>
    <row r="319" spans="7:11" ht="14.45" customHeight="1">
      <c r="G319" s="11"/>
      <c r="H319" s="11"/>
      <c r="K319" s="37"/>
    </row>
    <row r="320" spans="7:11" ht="14.45" customHeight="1">
      <c r="G320" s="11"/>
      <c r="H320" s="11"/>
      <c r="K320" s="35"/>
    </row>
    <row r="321" spans="7:11" ht="14.45" customHeight="1">
      <c r="G321" s="11"/>
      <c r="H321" s="11"/>
      <c r="K321" s="37"/>
    </row>
    <row r="322" spans="7:11" ht="14.45" customHeight="1">
      <c r="G322" s="11"/>
      <c r="H322" s="11"/>
      <c r="I322" s="42"/>
      <c r="K322" s="37"/>
    </row>
    <row r="323" spans="7:11" ht="14.45" customHeight="1">
      <c r="G323" s="11"/>
      <c r="H323" s="11"/>
      <c r="K323" s="37"/>
    </row>
    <row r="324" spans="7:11" ht="14.45" customHeight="1">
      <c r="G324" s="11"/>
      <c r="H324" s="11"/>
      <c r="K324" s="38"/>
    </row>
    <row r="325" spans="7:11" ht="14.45" customHeight="1">
      <c r="G325" s="11"/>
      <c r="H325" s="11"/>
      <c r="I325" s="43"/>
      <c r="K325" s="38"/>
    </row>
    <row r="326" spans="7:11" ht="14.45" customHeight="1">
      <c r="G326" s="11"/>
      <c r="H326" s="11"/>
      <c r="K326" s="37"/>
    </row>
    <row r="327" spans="7:11" ht="14.45" customHeight="1">
      <c r="G327" s="11"/>
      <c r="H327" s="11"/>
      <c r="K327" s="37"/>
    </row>
    <row r="328" spans="7:11" ht="14.45" customHeight="1">
      <c r="G328" s="11"/>
      <c r="H328" s="11"/>
      <c r="K328" s="37"/>
    </row>
    <row r="329" spans="7:11" ht="14.45" customHeight="1">
      <c r="G329" s="11"/>
      <c r="H329" s="11"/>
      <c r="K329" s="35"/>
    </row>
    <row r="330" spans="7:11" ht="14.45" customHeight="1">
      <c r="G330" s="11"/>
      <c r="H330" s="11"/>
      <c r="K330" s="35"/>
    </row>
    <row r="331" spans="7:11" ht="14.45" customHeight="1">
      <c r="G331" s="11"/>
      <c r="H331" s="11"/>
      <c r="K331" s="35"/>
    </row>
    <row r="332" spans="7:11" ht="14.45" customHeight="1">
      <c r="G332" s="11"/>
      <c r="H332" s="11"/>
      <c r="K332" s="35"/>
    </row>
    <row r="333" spans="7:11" ht="14.45" customHeight="1">
      <c r="G333" s="11"/>
      <c r="H333" s="11"/>
      <c r="K333" s="35"/>
    </row>
    <row r="334" spans="7:11" ht="14.45" customHeight="1">
      <c r="G334" s="11"/>
      <c r="H334" s="11"/>
      <c r="K334" s="35"/>
    </row>
    <row r="335" spans="7:11" ht="14.45" customHeight="1">
      <c r="G335" s="11"/>
      <c r="H335" s="11"/>
      <c r="K335" s="35"/>
    </row>
    <row r="336" spans="7:11" ht="14.45" customHeight="1">
      <c r="G336" s="11"/>
      <c r="H336" s="11"/>
      <c r="K336" s="35"/>
    </row>
    <row r="337" spans="7:11" ht="14.45" customHeight="1">
      <c r="G337" s="11"/>
      <c r="H337" s="11"/>
      <c r="K337" s="35"/>
    </row>
    <row r="338" spans="7:11" ht="14.45" customHeight="1">
      <c r="G338" s="11"/>
      <c r="H338" s="11"/>
      <c r="K338" s="35"/>
    </row>
    <row r="339" spans="7:11" ht="14.45" customHeight="1">
      <c r="G339" s="11"/>
      <c r="H339" s="11"/>
      <c r="K339" s="35"/>
    </row>
    <row r="340" spans="7:11" ht="14.45" customHeight="1">
      <c r="G340" s="11"/>
      <c r="H340" s="11"/>
      <c r="K340" s="35"/>
    </row>
    <row r="341" spans="7:11" ht="14.45" customHeight="1">
      <c r="G341" s="11"/>
      <c r="H341" s="11"/>
      <c r="K341" s="35"/>
    </row>
    <row r="342" spans="7:11" ht="14.45" customHeight="1">
      <c r="G342" s="11"/>
      <c r="H342" s="11"/>
      <c r="K342" s="35"/>
    </row>
    <row r="343" spans="7:11" ht="14.45" customHeight="1">
      <c r="G343" s="11"/>
      <c r="H343" s="11"/>
      <c r="K343" s="35"/>
    </row>
    <row r="344" spans="7:11" ht="14.45" customHeight="1">
      <c r="G344" s="11"/>
      <c r="H344" s="11"/>
      <c r="K344" s="35"/>
    </row>
    <row r="345" spans="7:11" ht="14.45" customHeight="1">
      <c r="G345" s="11"/>
      <c r="H345" s="11"/>
      <c r="K345" s="35"/>
    </row>
    <row r="346" spans="7:11" ht="14.45" customHeight="1">
      <c r="G346" s="11"/>
      <c r="H346" s="11"/>
      <c r="K346" s="35"/>
    </row>
    <row r="347" spans="7:11" ht="14.45" customHeight="1">
      <c r="G347" s="11"/>
      <c r="H347" s="11"/>
      <c r="K347" s="35"/>
    </row>
    <row r="348" spans="7:11" ht="14.45" customHeight="1">
      <c r="G348" s="11"/>
      <c r="H348" s="11"/>
      <c r="K348" s="35"/>
    </row>
    <row r="349" spans="7:11" ht="14.45" customHeight="1">
      <c r="G349" s="11"/>
      <c r="H349" s="11"/>
      <c r="K349" s="35"/>
    </row>
    <row r="350" spans="7:11" ht="14.45" customHeight="1">
      <c r="G350" s="11"/>
      <c r="H350" s="11"/>
      <c r="K350" s="35"/>
    </row>
    <row r="351" spans="7:11" ht="14.45" customHeight="1">
      <c r="G351" s="11"/>
      <c r="H351" s="11"/>
      <c r="K351" s="35"/>
    </row>
    <row r="352" spans="7:11" ht="14.45" customHeight="1">
      <c r="G352" s="11"/>
      <c r="H352" s="11"/>
      <c r="K352" s="35"/>
    </row>
    <row r="353" spans="7:11" ht="14.45" customHeight="1">
      <c r="G353" s="11"/>
      <c r="H353" s="11"/>
      <c r="K353" s="35"/>
    </row>
    <row r="354" spans="7:11" ht="14.45" customHeight="1">
      <c r="G354" s="11"/>
      <c r="H354" s="11"/>
      <c r="K354" s="35"/>
    </row>
    <row r="355" spans="7:11" ht="14.45" customHeight="1">
      <c r="G355" s="11"/>
      <c r="H355" s="11"/>
      <c r="K355" s="35"/>
    </row>
    <row r="356" spans="7:11" ht="14.45" customHeight="1">
      <c r="G356" s="11"/>
      <c r="H356" s="11"/>
      <c r="K356" s="35"/>
    </row>
    <row r="357" spans="7:11" ht="14.45" customHeight="1">
      <c r="G357" s="11"/>
      <c r="H357" s="11"/>
      <c r="K357" s="35"/>
    </row>
    <row r="358" spans="7:11" ht="14.45" customHeight="1">
      <c r="G358" s="11"/>
      <c r="H358" s="11"/>
      <c r="K358" s="35"/>
    </row>
    <row r="359" spans="7:11" ht="14.45" customHeight="1">
      <c r="G359" s="11"/>
      <c r="H359" s="11"/>
      <c r="K359" s="35"/>
    </row>
    <row r="360" spans="7:11" ht="14.45" customHeight="1">
      <c r="G360" s="11"/>
      <c r="H360" s="11"/>
      <c r="K360" s="35"/>
    </row>
    <row r="361" spans="7:11" ht="14.45" customHeight="1">
      <c r="G361" s="11"/>
      <c r="H361" s="11"/>
      <c r="K361" s="35"/>
    </row>
    <row r="362" spans="7:11" ht="14.45" customHeight="1">
      <c r="G362" s="11"/>
      <c r="H362" s="11"/>
      <c r="K362" s="35"/>
    </row>
    <row r="363" spans="7:11" ht="14.45" customHeight="1">
      <c r="G363" s="11"/>
      <c r="H363" s="11"/>
      <c r="K363" s="35"/>
    </row>
    <row r="364" spans="7:11" ht="14.45" customHeight="1">
      <c r="G364" s="11"/>
      <c r="H364" s="11"/>
      <c r="K364" s="35"/>
    </row>
    <row r="365" spans="7:11" ht="14.45" customHeight="1">
      <c r="G365" s="11"/>
      <c r="H365" s="11"/>
      <c r="K365" s="35"/>
    </row>
    <row r="366" spans="7:11" ht="14.45" customHeight="1">
      <c r="G366" s="11"/>
      <c r="H366" s="11"/>
      <c r="K366" s="35"/>
    </row>
    <row r="367" spans="7:11" ht="14.45" customHeight="1">
      <c r="G367" s="11"/>
      <c r="H367" s="11"/>
      <c r="K367" s="35"/>
    </row>
    <row r="368" spans="7:11" ht="14.45" customHeight="1">
      <c r="G368" s="11"/>
      <c r="H368" s="11"/>
      <c r="K368" s="35"/>
    </row>
    <row r="369" spans="7:11" ht="14.45" customHeight="1">
      <c r="G369" s="11"/>
      <c r="H369" s="11"/>
      <c r="K369" s="35"/>
    </row>
    <row r="370" spans="7:11" ht="14.45" customHeight="1">
      <c r="G370" s="11"/>
      <c r="H370" s="11"/>
      <c r="K370" s="35"/>
    </row>
    <row r="371" spans="7:11" ht="14.45" customHeight="1">
      <c r="G371" s="11"/>
      <c r="H371" s="11"/>
      <c r="K371" s="35"/>
    </row>
    <row r="372" spans="7:11" ht="14.45" customHeight="1">
      <c r="G372" s="11"/>
      <c r="H372" s="11"/>
      <c r="K372" s="35"/>
    </row>
    <row r="373" spans="7:11" ht="14.45" customHeight="1">
      <c r="G373" s="11"/>
      <c r="H373" s="11"/>
      <c r="K373" s="35"/>
    </row>
    <row r="374" spans="7:11" ht="14.45" customHeight="1">
      <c r="G374" s="11"/>
      <c r="H374" s="11"/>
      <c r="K374" s="35"/>
    </row>
    <row r="375" spans="7:11" ht="14.45" customHeight="1">
      <c r="G375" s="11"/>
      <c r="H375" s="11"/>
      <c r="K375" s="35"/>
    </row>
    <row r="376" spans="7:11" ht="14.45" customHeight="1">
      <c r="G376" s="11"/>
      <c r="H376" s="11"/>
      <c r="K376" s="35"/>
    </row>
    <row r="377" spans="7:11" ht="14.45" customHeight="1">
      <c r="G377" s="11"/>
      <c r="H377" s="11"/>
      <c r="K377" s="35"/>
    </row>
    <row r="378" spans="7:11" ht="14.45" customHeight="1">
      <c r="G378" s="11"/>
      <c r="H378" s="11"/>
      <c r="K378" s="35"/>
    </row>
    <row r="379" spans="7:11" ht="14.45" customHeight="1">
      <c r="G379" s="11"/>
      <c r="H379" s="11"/>
      <c r="K379" s="35"/>
    </row>
    <row r="380" spans="7:11" ht="14.45" customHeight="1">
      <c r="G380" s="11"/>
      <c r="H380" s="11"/>
      <c r="K380" s="35"/>
    </row>
    <row r="381" spans="7:11" ht="14.45" customHeight="1">
      <c r="G381" s="11"/>
      <c r="H381" s="11"/>
      <c r="K381" s="35"/>
    </row>
    <row r="382" spans="7:11" ht="14.45" customHeight="1">
      <c r="G382" s="11"/>
      <c r="H382" s="11"/>
      <c r="K382" s="35"/>
    </row>
    <row r="383" spans="7:11" ht="14.45" customHeight="1">
      <c r="G383" s="11"/>
      <c r="H383" s="11"/>
      <c r="K383" s="35"/>
    </row>
    <row r="384" spans="7:11" ht="14.45" customHeight="1">
      <c r="G384" s="11"/>
      <c r="H384" s="11"/>
      <c r="K384" s="35"/>
    </row>
    <row r="385" spans="7:11" ht="14.45" customHeight="1">
      <c r="G385" s="11"/>
      <c r="H385" s="11"/>
      <c r="K385" s="35"/>
    </row>
    <row r="386" spans="7:11" ht="14.45" customHeight="1">
      <c r="G386" s="11"/>
      <c r="H386" s="11"/>
      <c r="K386" s="35"/>
    </row>
    <row r="387" spans="7:11" ht="14.45" customHeight="1">
      <c r="G387" s="11"/>
      <c r="H387" s="11"/>
      <c r="K387" s="35"/>
    </row>
    <row r="388" spans="7:11" ht="14.45" customHeight="1">
      <c r="G388" s="11"/>
      <c r="H388" s="11"/>
      <c r="K388" s="35"/>
    </row>
    <row r="389" spans="7:11" ht="14.45" customHeight="1">
      <c r="G389" s="11"/>
      <c r="H389" s="11"/>
      <c r="K389" s="35"/>
    </row>
    <row r="390" spans="7:11" ht="14.45" customHeight="1">
      <c r="G390" s="11"/>
      <c r="H390" s="11"/>
      <c r="K390" s="35"/>
    </row>
    <row r="391" spans="7:11" ht="14.45" customHeight="1">
      <c r="G391" s="11"/>
      <c r="H391" s="11"/>
      <c r="K391" s="35"/>
    </row>
    <row r="392" spans="7:11" ht="14.45" customHeight="1">
      <c r="G392" s="11"/>
      <c r="H392" s="11"/>
      <c r="K392" s="35"/>
    </row>
    <row r="393" spans="7:11" ht="14.45" customHeight="1">
      <c r="G393" s="11"/>
      <c r="H393" s="11"/>
      <c r="K393" s="35"/>
    </row>
    <row r="394" spans="7:11" ht="14.45" customHeight="1">
      <c r="G394" s="11"/>
      <c r="H394" s="11"/>
      <c r="K394" s="35"/>
    </row>
    <row r="395" spans="7:11" ht="14.45" customHeight="1">
      <c r="G395" s="11"/>
      <c r="H395" s="11"/>
      <c r="K395" s="35"/>
    </row>
    <row r="396" spans="7:11" ht="14.45" customHeight="1">
      <c r="G396" s="11"/>
      <c r="H396" s="11"/>
      <c r="K396" s="35"/>
    </row>
    <row r="397" spans="7:11" ht="14.45" customHeight="1">
      <c r="G397" s="11"/>
      <c r="H397" s="11"/>
      <c r="K397" s="35"/>
    </row>
    <row r="398" spans="7:11" ht="14.45" customHeight="1">
      <c r="G398" s="11"/>
      <c r="H398" s="11"/>
      <c r="K398" s="35"/>
    </row>
    <row r="399" spans="7:11" ht="14.45" customHeight="1">
      <c r="G399" s="11"/>
      <c r="H399" s="11"/>
      <c r="K399" s="35"/>
    </row>
    <row r="400" spans="7:11" ht="14.45" customHeight="1">
      <c r="G400" s="11"/>
      <c r="H400" s="11"/>
      <c r="K400" s="35"/>
    </row>
    <row r="401" spans="7:11" ht="14.45" customHeight="1">
      <c r="G401" s="11"/>
      <c r="H401" s="11"/>
      <c r="K401" s="35"/>
    </row>
    <row r="402" spans="7:11" ht="14.45" customHeight="1">
      <c r="G402" s="11"/>
      <c r="H402" s="11"/>
      <c r="K402" s="35"/>
    </row>
    <row r="403" spans="7:11" ht="14.45" customHeight="1">
      <c r="G403" s="11"/>
      <c r="H403" s="11"/>
      <c r="K403" s="35"/>
    </row>
    <row r="404" spans="7:11" ht="14.45" customHeight="1">
      <c r="G404" s="11"/>
      <c r="H404" s="11"/>
      <c r="K404" s="35"/>
    </row>
    <row r="405" spans="7:11" ht="14.45" customHeight="1">
      <c r="G405" s="11"/>
      <c r="H405" s="11"/>
      <c r="K405" s="35"/>
    </row>
    <row r="406" spans="7:11" ht="14.45" customHeight="1">
      <c r="G406" s="11"/>
      <c r="H406" s="11"/>
      <c r="K406" s="35"/>
    </row>
    <row r="407" spans="7:11" ht="14.45" customHeight="1">
      <c r="G407" s="11"/>
      <c r="H407" s="11"/>
      <c r="K407" s="35"/>
    </row>
    <row r="408" spans="7:11" ht="14.45" customHeight="1">
      <c r="G408" s="11"/>
      <c r="H408" s="11"/>
      <c r="K408" s="35"/>
    </row>
    <row r="409" spans="7:11" ht="14.45" customHeight="1">
      <c r="G409" s="11"/>
      <c r="H409" s="11"/>
      <c r="K409" s="35"/>
    </row>
    <row r="410" spans="7:11" ht="14.45" customHeight="1">
      <c r="G410" s="11"/>
      <c r="H410" s="11"/>
      <c r="K410" s="35"/>
    </row>
    <row r="411" spans="7:11" ht="14.45" customHeight="1">
      <c r="G411" s="11"/>
      <c r="H411" s="11"/>
      <c r="K411" s="35"/>
    </row>
    <row r="412" spans="7:11" ht="14.45" customHeight="1">
      <c r="G412" s="11"/>
      <c r="H412" s="11"/>
      <c r="K412" s="35"/>
    </row>
    <row r="413" spans="7:11" ht="14.45" customHeight="1">
      <c r="G413" s="11"/>
      <c r="H413" s="11"/>
      <c r="K413" s="35"/>
    </row>
    <row r="414" spans="7:11" ht="14.45" customHeight="1">
      <c r="G414" s="11"/>
      <c r="H414" s="11"/>
      <c r="K414" s="35"/>
    </row>
    <row r="415" spans="7:11" ht="14.45" customHeight="1">
      <c r="G415" s="11"/>
      <c r="H415" s="11"/>
      <c r="K415" s="35"/>
    </row>
    <row r="416" spans="7:11" ht="14.45" customHeight="1">
      <c r="G416" s="11"/>
      <c r="H416" s="11"/>
      <c r="K416" s="35"/>
    </row>
    <row r="417" spans="7:11" ht="14.45" customHeight="1">
      <c r="G417" s="11"/>
      <c r="H417" s="11"/>
      <c r="K417" s="35"/>
    </row>
    <row r="418" spans="7:11" ht="14.45" customHeight="1">
      <c r="G418" s="11"/>
      <c r="H418" s="11"/>
      <c r="K418" s="35"/>
    </row>
    <row r="419" spans="7:11" ht="14.45" customHeight="1">
      <c r="G419" s="11"/>
      <c r="H419" s="11"/>
      <c r="K419" s="35"/>
    </row>
    <row r="420" spans="7:11" ht="14.45" customHeight="1">
      <c r="G420" s="11"/>
      <c r="H420" s="11"/>
      <c r="K420" s="35"/>
    </row>
    <row r="421" spans="7:11" ht="14.45" customHeight="1">
      <c r="G421" s="11"/>
      <c r="H421" s="11"/>
      <c r="K421" s="35"/>
    </row>
    <row r="422" spans="7:11" ht="14.45" customHeight="1">
      <c r="G422" s="11"/>
      <c r="H422" s="11"/>
      <c r="K422" s="35"/>
    </row>
    <row r="423" spans="7:11" ht="14.45" customHeight="1">
      <c r="G423" s="11"/>
      <c r="H423" s="11"/>
      <c r="K423" s="35"/>
    </row>
    <row r="424" spans="7:11" ht="14.45" customHeight="1">
      <c r="G424" s="11"/>
      <c r="H424" s="11"/>
      <c r="K424" s="35"/>
    </row>
    <row r="425" spans="7:11" ht="14.45" customHeight="1">
      <c r="G425" s="11"/>
      <c r="H425" s="11"/>
      <c r="K425" s="35"/>
    </row>
    <row r="426" spans="7:11" ht="14.45" customHeight="1">
      <c r="G426" s="11"/>
      <c r="H426" s="11"/>
      <c r="K426" s="35"/>
    </row>
    <row r="427" spans="7:11" ht="14.45" customHeight="1">
      <c r="G427" s="11"/>
      <c r="H427" s="11"/>
      <c r="K427" s="35"/>
    </row>
    <row r="428" spans="7:11" ht="14.45" customHeight="1">
      <c r="G428" s="11"/>
      <c r="H428" s="11"/>
      <c r="K428" s="35"/>
    </row>
    <row r="429" spans="7:11" ht="14.45" customHeight="1">
      <c r="G429" s="11"/>
      <c r="H429" s="11"/>
      <c r="K429" s="35"/>
    </row>
    <row r="430" spans="7:11" ht="14.45" customHeight="1">
      <c r="G430" s="11"/>
      <c r="H430" s="11"/>
      <c r="K430" s="35"/>
    </row>
    <row r="431" spans="7:11" ht="14.45" customHeight="1">
      <c r="G431" s="11"/>
      <c r="H431" s="11"/>
      <c r="K431" s="35"/>
    </row>
    <row r="432" spans="7:11" ht="14.45" customHeight="1">
      <c r="G432" s="11"/>
      <c r="H432" s="11"/>
      <c r="K432" s="35"/>
    </row>
    <row r="433" spans="7:11" ht="14.45" customHeight="1">
      <c r="G433" s="11"/>
      <c r="H433" s="11"/>
      <c r="K433" s="35"/>
    </row>
    <row r="434" spans="7:11" ht="14.45" customHeight="1">
      <c r="G434" s="11"/>
      <c r="H434" s="11"/>
      <c r="K434" s="35"/>
    </row>
    <row r="435" spans="7:11" ht="14.45" customHeight="1">
      <c r="G435" s="11"/>
      <c r="H435" s="11"/>
      <c r="K435" s="35"/>
    </row>
    <row r="436" spans="7:11" ht="14.45" customHeight="1">
      <c r="G436" s="11"/>
      <c r="H436" s="11"/>
      <c r="K436" s="35"/>
    </row>
    <row r="437" spans="7:11" ht="14.45" customHeight="1">
      <c r="G437" s="11"/>
      <c r="H437" s="11"/>
      <c r="K437" s="35"/>
    </row>
    <row r="438" spans="7:11" ht="14.45" customHeight="1">
      <c r="G438" s="11"/>
      <c r="H438" s="11"/>
      <c r="K438" s="35"/>
    </row>
    <row r="439" spans="7:11" ht="14.45" customHeight="1">
      <c r="G439" s="11"/>
      <c r="H439" s="11"/>
      <c r="K439" s="35"/>
    </row>
    <row r="440" spans="7:11" ht="14.45" customHeight="1">
      <c r="G440" s="11"/>
      <c r="H440" s="11"/>
      <c r="K440" s="35"/>
    </row>
    <row r="441" spans="7:11" ht="14.45" customHeight="1">
      <c r="G441" s="11"/>
      <c r="H441" s="11"/>
      <c r="K441" s="35"/>
    </row>
    <row r="442" spans="7:11" ht="14.45" customHeight="1">
      <c r="G442" s="11"/>
      <c r="H442" s="11"/>
      <c r="K442" s="35"/>
    </row>
    <row r="443" spans="7:11" ht="14.45" customHeight="1">
      <c r="G443" s="11"/>
      <c r="H443" s="11"/>
      <c r="K443" s="35"/>
    </row>
    <row r="444" spans="7:11" ht="14.45" customHeight="1">
      <c r="G444" s="11"/>
      <c r="H444" s="11"/>
      <c r="K444" s="35"/>
    </row>
    <row r="445" spans="7:11" ht="14.45" customHeight="1">
      <c r="G445" s="11"/>
      <c r="H445" s="11"/>
      <c r="K445" s="35"/>
    </row>
    <row r="446" spans="7:11" ht="14.45" customHeight="1">
      <c r="G446" s="11"/>
      <c r="H446" s="11"/>
      <c r="K446" s="35"/>
    </row>
    <row r="447" spans="7:11" ht="14.45" customHeight="1">
      <c r="G447" s="11"/>
      <c r="H447" s="11"/>
      <c r="K447" s="35"/>
    </row>
    <row r="448" spans="7:11" ht="14.45" customHeight="1">
      <c r="G448" s="11"/>
      <c r="H448" s="11"/>
      <c r="K448" s="35"/>
    </row>
    <row r="449" spans="7:11" ht="14.45" customHeight="1">
      <c r="G449" s="11"/>
      <c r="H449" s="11"/>
      <c r="K449" s="35"/>
    </row>
    <row r="450" spans="7:11" ht="14.45" customHeight="1">
      <c r="G450" s="11"/>
      <c r="H450" s="11"/>
      <c r="K450" s="35"/>
    </row>
    <row r="451" spans="7:11" ht="14.45" customHeight="1">
      <c r="G451" s="11"/>
      <c r="H451" s="11"/>
      <c r="K451" s="35"/>
    </row>
    <row r="452" spans="7:11" ht="14.45" customHeight="1">
      <c r="G452" s="11"/>
      <c r="H452" s="11"/>
      <c r="K452" s="35"/>
    </row>
    <row r="453" spans="7:11" ht="14.45" customHeight="1">
      <c r="G453" s="11"/>
      <c r="H453" s="11"/>
      <c r="K453" s="35"/>
    </row>
    <row r="454" spans="7:11" ht="14.45" customHeight="1">
      <c r="G454" s="11"/>
      <c r="H454" s="11"/>
      <c r="K454" s="35"/>
    </row>
    <row r="455" spans="7:11" ht="14.45" customHeight="1">
      <c r="G455" s="11"/>
      <c r="H455" s="11"/>
      <c r="K455" s="35"/>
    </row>
    <row r="456" spans="7:11" ht="14.45" customHeight="1">
      <c r="G456" s="11"/>
      <c r="H456" s="11"/>
      <c r="K456" s="35"/>
    </row>
    <row r="457" spans="7:11" ht="14.45" customHeight="1">
      <c r="G457" s="11"/>
      <c r="H457" s="11"/>
      <c r="K457" s="35"/>
    </row>
    <row r="458" spans="7:11" ht="14.45" customHeight="1">
      <c r="G458" s="11"/>
      <c r="H458" s="11"/>
      <c r="K458" s="35"/>
    </row>
    <row r="459" spans="7:11" ht="14.45" customHeight="1">
      <c r="G459" s="11"/>
      <c r="H459" s="11"/>
      <c r="K459" s="35"/>
    </row>
    <row r="460" spans="7:11" ht="14.45" customHeight="1">
      <c r="G460" s="11"/>
      <c r="H460" s="11"/>
      <c r="K460" s="35"/>
    </row>
    <row r="461" spans="7:11" ht="14.45" customHeight="1">
      <c r="G461" s="11"/>
      <c r="H461" s="11"/>
      <c r="K461" s="35"/>
    </row>
    <row r="462" spans="7:11" ht="14.45" customHeight="1">
      <c r="G462" s="11"/>
      <c r="H462" s="11"/>
      <c r="K462" s="35"/>
    </row>
    <row r="463" spans="7:11" ht="14.45" customHeight="1">
      <c r="G463" s="11"/>
      <c r="H463" s="11"/>
      <c r="K463" s="35"/>
    </row>
    <row r="464" spans="7:11" ht="14.45" customHeight="1">
      <c r="G464" s="11"/>
      <c r="H464" s="11"/>
      <c r="K464" s="35"/>
    </row>
    <row r="465" spans="7:11" ht="14.45" customHeight="1">
      <c r="G465" s="11"/>
      <c r="H465" s="11"/>
      <c r="K465" s="35"/>
    </row>
    <row r="466" spans="7:11" ht="14.45" customHeight="1">
      <c r="G466" s="11"/>
      <c r="H466" s="11"/>
      <c r="K466" s="35"/>
    </row>
    <row r="467" spans="7:11" ht="14.45" customHeight="1">
      <c r="G467" s="11"/>
      <c r="H467" s="11"/>
      <c r="K467" s="35"/>
    </row>
    <row r="468" spans="7:11" ht="14.45" customHeight="1">
      <c r="G468" s="11"/>
      <c r="H468" s="11"/>
      <c r="K468" s="35"/>
    </row>
    <row r="469" spans="7:11" ht="14.45" customHeight="1">
      <c r="G469" s="11"/>
      <c r="H469" s="11"/>
      <c r="K469" s="35"/>
    </row>
    <row r="470" spans="7:11" ht="14.45" customHeight="1">
      <c r="G470" s="11"/>
      <c r="H470" s="11"/>
      <c r="K470" s="35"/>
    </row>
    <row r="471" spans="7:11" ht="14.45" customHeight="1">
      <c r="G471" s="11"/>
      <c r="H471" s="11"/>
      <c r="K471" s="35"/>
    </row>
    <row r="472" spans="7:11" ht="14.45" customHeight="1">
      <c r="G472" s="11"/>
      <c r="H472" s="11"/>
      <c r="K472" s="35"/>
    </row>
    <row r="473" spans="7:11" ht="14.45" customHeight="1">
      <c r="G473" s="11"/>
      <c r="H473" s="11"/>
      <c r="K473" s="35"/>
    </row>
    <row r="474" spans="7:11" ht="14.45" customHeight="1">
      <c r="G474" s="11"/>
      <c r="H474" s="11"/>
      <c r="K474" s="35"/>
    </row>
    <row r="475" spans="7:11" ht="14.45" customHeight="1">
      <c r="G475" s="11"/>
      <c r="H475" s="11"/>
      <c r="K475" s="35"/>
    </row>
    <row r="476" spans="7:11" ht="14.45" customHeight="1">
      <c r="G476" s="11"/>
      <c r="H476" s="11"/>
      <c r="K476" s="35"/>
    </row>
    <row r="477" spans="7:11" ht="14.45" customHeight="1">
      <c r="G477" s="11"/>
      <c r="H477" s="11"/>
      <c r="K477" s="35"/>
    </row>
    <row r="478" spans="7:11" ht="14.45" customHeight="1">
      <c r="G478" s="11"/>
      <c r="H478" s="11"/>
      <c r="K478" s="35"/>
    </row>
    <row r="479" spans="7:11" ht="14.45" customHeight="1">
      <c r="G479" s="11"/>
      <c r="H479" s="11"/>
      <c r="K479" s="35"/>
    </row>
    <row r="480" spans="7:11" ht="14.45" customHeight="1">
      <c r="G480" s="11"/>
      <c r="H480" s="11"/>
      <c r="K480" s="35"/>
    </row>
    <row r="481" spans="7:11" ht="14.45" customHeight="1">
      <c r="G481" s="11"/>
      <c r="H481" s="11"/>
      <c r="K481" s="35"/>
    </row>
    <row r="482" spans="7:11" ht="14.45" customHeight="1">
      <c r="G482" s="11"/>
      <c r="H482" s="11"/>
      <c r="K482" s="35"/>
    </row>
    <row r="483" spans="7:11" ht="14.45" customHeight="1">
      <c r="G483" s="11"/>
      <c r="H483" s="11"/>
      <c r="K483" s="35"/>
    </row>
    <row r="484" spans="7:11" ht="14.45" customHeight="1">
      <c r="G484" s="11"/>
      <c r="H484" s="11"/>
      <c r="K484" s="35"/>
    </row>
    <row r="485" spans="7:11" ht="14.45" customHeight="1">
      <c r="G485" s="11"/>
      <c r="H485" s="11"/>
      <c r="K485" s="35"/>
    </row>
    <row r="486" spans="7:11" ht="14.45" customHeight="1">
      <c r="G486" s="11"/>
      <c r="H486" s="11"/>
      <c r="K486" s="35"/>
    </row>
    <row r="487" spans="7:11" ht="14.45" customHeight="1">
      <c r="G487" s="11"/>
      <c r="H487" s="11"/>
      <c r="K487" s="35"/>
    </row>
    <row r="488" spans="7:11" ht="14.45" customHeight="1">
      <c r="G488" s="11"/>
      <c r="H488" s="11"/>
      <c r="K488" s="35"/>
    </row>
    <row r="489" spans="7:11" ht="14.45" customHeight="1">
      <c r="G489" s="11"/>
      <c r="H489" s="11"/>
      <c r="K489" s="35"/>
    </row>
    <row r="490" spans="7:11" ht="14.45" customHeight="1">
      <c r="G490" s="11"/>
      <c r="H490" s="11"/>
      <c r="K490" s="35"/>
    </row>
    <row r="491" spans="7:11" ht="14.45" customHeight="1">
      <c r="G491" s="11"/>
      <c r="H491" s="11"/>
      <c r="K491" s="35"/>
    </row>
    <row r="492" spans="7:11" ht="14.45" customHeight="1">
      <c r="G492" s="11"/>
      <c r="H492" s="11"/>
      <c r="K492" s="35"/>
    </row>
    <row r="493" spans="7:11" ht="14.45" customHeight="1">
      <c r="G493" s="11"/>
      <c r="H493" s="11"/>
      <c r="K493" s="35"/>
    </row>
    <row r="494" spans="7:11" ht="14.45" customHeight="1">
      <c r="G494" s="11"/>
      <c r="H494" s="11"/>
      <c r="K494" s="35"/>
    </row>
    <row r="495" spans="7:11" ht="14.45" customHeight="1">
      <c r="G495" s="11"/>
      <c r="H495" s="11"/>
      <c r="K495" s="35"/>
    </row>
    <row r="496" spans="7:11" ht="14.45" customHeight="1">
      <c r="G496" s="11"/>
      <c r="H496" s="11"/>
      <c r="K496" s="35"/>
    </row>
    <row r="497" spans="7:11" ht="14.45" customHeight="1">
      <c r="G497" s="11"/>
      <c r="H497" s="11"/>
      <c r="K497" s="35"/>
    </row>
    <row r="498" spans="7:11" ht="14.45" customHeight="1">
      <c r="G498" s="11"/>
      <c r="H498" s="11"/>
      <c r="K498" s="35"/>
    </row>
    <row r="499" spans="7:11" ht="14.45" customHeight="1">
      <c r="G499" s="11"/>
      <c r="H499" s="11"/>
      <c r="K499" s="35"/>
    </row>
    <row r="500" spans="7:11" ht="14.45" customHeight="1">
      <c r="G500" s="11"/>
      <c r="H500" s="11"/>
      <c r="K500" s="35"/>
    </row>
    <row r="501" spans="7:11" ht="14.45" customHeight="1">
      <c r="G501" s="11"/>
      <c r="H501" s="11"/>
      <c r="K501" s="35"/>
    </row>
    <row r="502" spans="7:11" ht="14.45" customHeight="1">
      <c r="G502" s="11"/>
      <c r="H502" s="11"/>
      <c r="K502" s="35"/>
    </row>
    <row r="503" spans="7:11" ht="14.45" customHeight="1">
      <c r="G503" s="11"/>
      <c r="H503" s="11"/>
      <c r="K503" s="35"/>
    </row>
    <row r="504" spans="7:11" ht="14.45" customHeight="1">
      <c r="G504" s="11"/>
      <c r="H504" s="11"/>
      <c r="K504" s="35"/>
    </row>
    <row r="505" spans="7:11" ht="14.45" customHeight="1">
      <c r="G505" s="11"/>
      <c r="H505" s="11"/>
      <c r="K505" s="35"/>
    </row>
    <row r="506" spans="7:11" ht="14.45" customHeight="1">
      <c r="G506" s="11"/>
      <c r="H506" s="11"/>
      <c r="K506" s="35"/>
    </row>
    <row r="507" spans="7:11" ht="14.45" customHeight="1">
      <c r="G507" s="11"/>
      <c r="H507" s="11"/>
      <c r="K507" s="35"/>
    </row>
    <row r="508" spans="7:11" ht="14.45" customHeight="1">
      <c r="G508" s="11"/>
      <c r="H508" s="11"/>
      <c r="K508" s="35"/>
    </row>
    <row r="509" spans="7:11" ht="14.45" customHeight="1">
      <c r="G509" s="11"/>
      <c r="H509" s="11"/>
      <c r="K509" s="35"/>
    </row>
    <row r="510" spans="7:11" ht="14.45" customHeight="1">
      <c r="G510" s="11"/>
      <c r="H510" s="11"/>
      <c r="K510" s="35"/>
    </row>
    <row r="511" spans="7:11" ht="14.45" customHeight="1">
      <c r="G511" s="11"/>
      <c r="H511" s="11"/>
      <c r="K511" s="35"/>
    </row>
    <row r="512" spans="7:11" ht="14.45" customHeight="1">
      <c r="G512" s="11"/>
      <c r="H512" s="11"/>
      <c r="K512" s="35"/>
    </row>
    <row r="513" spans="7:11" ht="14.45" customHeight="1">
      <c r="G513" s="11"/>
      <c r="H513" s="11"/>
      <c r="K513" s="35"/>
    </row>
    <row r="514" spans="7:11" ht="14.45" customHeight="1">
      <c r="G514" s="11"/>
      <c r="H514" s="11"/>
      <c r="K514" s="35"/>
    </row>
    <row r="515" spans="7:11" ht="14.45" customHeight="1">
      <c r="G515" s="11"/>
      <c r="H515" s="11"/>
      <c r="K515" s="35"/>
    </row>
    <row r="516" spans="7:11" ht="14.45" customHeight="1">
      <c r="G516" s="11"/>
      <c r="H516" s="11"/>
      <c r="K516" s="35"/>
    </row>
    <row r="517" spans="7:11" ht="14.45" customHeight="1">
      <c r="G517" s="11"/>
      <c r="H517" s="11"/>
      <c r="K517" s="35"/>
    </row>
    <row r="518" spans="7:11" ht="14.45" customHeight="1">
      <c r="G518" s="11"/>
      <c r="H518" s="11"/>
      <c r="K518" s="35"/>
    </row>
    <row r="519" spans="7:11" ht="14.45" customHeight="1">
      <c r="G519" s="11"/>
      <c r="H519" s="11"/>
      <c r="K519" s="35"/>
    </row>
    <row r="520" spans="7:11" ht="14.45" customHeight="1">
      <c r="G520" s="11"/>
      <c r="H520" s="11"/>
      <c r="K520" s="35"/>
    </row>
    <row r="521" spans="7:11" ht="14.45" customHeight="1">
      <c r="G521" s="11"/>
      <c r="H521" s="11"/>
      <c r="K521" s="35"/>
    </row>
    <row r="522" spans="7:11" ht="14.45" customHeight="1">
      <c r="G522" s="11"/>
      <c r="H522" s="11"/>
      <c r="K522" s="35"/>
    </row>
    <row r="523" spans="7:11" ht="14.45" customHeight="1">
      <c r="G523" s="11"/>
      <c r="H523" s="11"/>
      <c r="K523" s="35"/>
    </row>
    <row r="524" spans="7:11" ht="14.45" customHeight="1">
      <c r="G524" s="11"/>
      <c r="H524" s="11"/>
      <c r="K524" s="35"/>
    </row>
    <row r="525" spans="7:11" ht="14.45" customHeight="1">
      <c r="G525" s="11"/>
      <c r="H525" s="11"/>
      <c r="K525" s="35"/>
    </row>
    <row r="526" spans="7:11" ht="14.45" customHeight="1">
      <c r="G526" s="11"/>
      <c r="H526" s="11"/>
      <c r="K526" s="35"/>
    </row>
    <row r="527" spans="7:11" ht="14.45" customHeight="1">
      <c r="G527" s="11"/>
      <c r="H527" s="11"/>
      <c r="K527" s="35"/>
    </row>
    <row r="528" spans="7:11" ht="14.45" customHeight="1">
      <c r="G528" s="11"/>
      <c r="H528" s="11"/>
      <c r="K528" s="35"/>
    </row>
    <row r="529" spans="7:11" ht="14.45" customHeight="1">
      <c r="G529" s="11"/>
      <c r="H529" s="11"/>
      <c r="K529" s="35"/>
    </row>
    <row r="530" spans="7:11" ht="14.45" customHeight="1">
      <c r="G530" s="11"/>
      <c r="H530" s="11"/>
      <c r="K530" s="35"/>
    </row>
    <row r="531" spans="7:11" ht="14.45" customHeight="1">
      <c r="G531" s="11"/>
      <c r="H531" s="11"/>
      <c r="K531" s="35"/>
    </row>
    <row r="532" spans="7:11" ht="14.45" customHeight="1">
      <c r="G532" s="11"/>
      <c r="H532" s="11"/>
      <c r="K532" s="35"/>
    </row>
    <row r="533" spans="7:11" ht="14.45" customHeight="1">
      <c r="G533" s="11"/>
      <c r="H533" s="11"/>
      <c r="K533" s="35"/>
    </row>
    <row r="534" spans="7:11" ht="14.45" customHeight="1">
      <c r="G534" s="11"/>
      <c r="H534" s="11"/>
      <c r="K534" s="35"/>
    </row>
    <row r="535" spans="7:11" ht="14.45" customHeight="1">
      <c r="G535" s="11"/>
      <c r="H535" s="11"/>
      <c r="K535" s="35"/>
    </row>
    <row r="536" spans="7:11" ht="14.45" customHeight="1">
      <c r="G536" s="11"/>
      <c r="H536" s="11"/>
      <c r="K536" s="35"/>
    </row>
    <row r="537" spans="7:11" ht="14.45" customHeight="1">
      <c r="G537" s="11"/>
      <c r="H537" s="11"/>
      <c r="K537" s="35"/>
    </row>
    <row r="538" spans="7:11" ht="14.45" customHeight="1">
      <c r="G538" s="11"/>
      <c r="H538" s="11"/>
      <c r="K538" s="35"/>
    </row>
    <row r="539" spans="7:11" ht="14.45" customHeight="1">
      <c r="G539" s="11"/>
      <c r="H539" s="11"/>
      <c r="K539" s="35"/>
    </row>
    <row r="540" spans="7:11" ht="14.45" customHeight="1">
      <c r="G540" s="11"/>
      <c r="H540" s="11"/>
      <c r="K540" s="35"/>
    </row>
    <row r="541" spans="7:11" ht="14.45" customHeight="1">
      <c r="G541" s="11"/>
      <c r="H541" s="11"/>
      <c r="K541" s="35"/>
    </row>
    <row r="542" spans="7:11" ht="14.45" customHeight="1">
      <c r="G542" s="11"/>
      <c r="H542" s="11"/>
      <c r="K542" s="35"/>
    </row>
    <row r="543" spans="7:11" ht="14.45" customHeight="1">
      <c r="G543" s="11"/>
      <c r="H543" s="11"/>
      <c r="K543" s="35"/>
    </row>
    <row r="544" spans="7:11" ht="14.45" customHeight="1">
      <c r="G544" s="11"/>
      <c r="H544" s="11"/>
      <c r="K544" s="35"/>
    </row>
    <row r="545" spans="7:11" ht="14.45" customHeight="1">
      <c r="G545" s="11"/>
      <c r="H545" s="11"/>
      <c r="K545" s="35"/>
    </row>
    <row r="546" spans="7:11" ht="14.45" customHeight="1">
      <c r="G546" s="11"/>
      <c r="H546" s="11"/>
      <c r="K546" s="35"/>
    </row>
    <row r="547" spans="7:11" ht="14.45" customHeight="1">
      <c r="G547" s="11"/>
      <c r="H547" s="11"/>
      <c r="K547" s="35"/>
    </row>
    <row r="548" spans="7:11" ht="14.45" customHeight="1">
      <c r="G548" s="11"/>
      <c r="H548" s="11"/>
      <c r="K548" s="35"/>
    </row>
    <row r="549" spans="7:11" ht="14.45" customHeight="1">
      <c r="G549" s="11"/>
      <c r="H549" s="11"/>
      <c r="K549" s="35"/>
    </row>
    <row r="550" spans="7:11" ht="14.45" customHeight="1">
      <c r="G550" s="11"/>
      <c r="H550" s="11"/>
      <c r="K550" s="35"/>
    </row>
    <row r="551" spans="7:11" ht="14.45" customHeight="1">
      <c r="G551" s="11"/>
      <c r="H551" s="11"/>
      <c r="K551" s="35"/>
    </row>
    <row r="552" spans="7:11" ht="14.45" customHeight="1">
      <c r="G552" s="11"/>
      <c r="H552" s="11"/>
      <c r="K552" s="35"/>
    </row>
    <row r="553" spans="7:11" ht="14.45" customHeight="1">
      <c r="G553" s="11"/>
      <c r="H553" s="11"/>
      <c r="K553" s="35"/>
    </row>
    <row r="554" spans="7:11" ht="14.45" customHeight="1">
      <c r="G554" s="11"/>
      <c r="H554" s="11"/>
      <c r="K554" s="35"/>
    </row>
    <row r="555" spans="7:11" ht="14.45" customHeight="1">
      <c r="G555" s="11"/>
      <c r="H555" s="11"/>
      <c r="K555" s="35"/>
    </row>
    <row r="556" spans="7:11" ht="14.45" customHeight="1">
      <c r="G556" s="11"/>
      <c r="H556" s="11"/>
      <c r="K556" s="35"/>
    </row>
    <row r="557" spans="7:11" ht="14.45" customHeight="1">
      <c r="G557" s="11"/>
      <c r="H557" s="11"/>
      <c r="K557" s="35"/>
    </row>
    <row r="558" spans="7:11" ht="14.45" customHeight="1">
      <c r="G558" s="11"/>
      <c r="H558" s="11"/>
      <c r="K558" s="35"/>
    </row>
    <row r="559" spans="7:11" ht="14.45" customHeight="1">
      <c r="G559" s="11"/>
      <c r="H559" s="11"/>
      <c r="K559" s="35"/>
    </row>
    <row r="560" spans="7:11" ht="14.45" customHeight="1">
      <c r="G560" s="11"/>
      <c r="H560" s="11"/>
      <c r="K560" s="35"/>
    </row>
    <row r="561" spans="7:11" ht="14.45" customHeight="1">
      <c r="G561" s="11"/>
      <c r="H561" s="11"/>
      <c r="K561" s="35"/>
    </row>
    <row r="562" spans="7:11" ht="14.45" customHeight="1">
      <c r="G562" s="11"/>
      <c r="H562" s="11"/>
      <c r="K562" s="35"/>
    </row>
    <row r="563" spans="7:11" ht="14.45" customHeight="1">
      <c r="G563" s="11"/>
      <c r="H563" s="11"/>
      <c r="K563" s="35"/>
    </row>
    <row r="564" spans="7:11" ht="14.45" customHeight="1">
      <c r="G564" s="11"/>
      <c r="H564" s="11"/>
      <c r="K564" s="35"/>
    </row>
    <row r="565" spans="7:11" ht="14.45" customHeight="1">
      <c r="G565" s="11"/>
      <c r="H565" s="11"/>
      <c r="K565" s="35"/>
    </row>
    <row r="566" spans="7:11" ht="14.45" customHeight="1">
      <c r="G566" s="11"/>
      <c r="H566" s="11"/>
      <c r="K566" s="35"/>
    </row>
    <row r="567" spans="7:11" ht="14.45" customHeight="1">
      <c r="G567" s="11"/>
      <c r="H567" s="11"/>
      <c r="K567" s="35"/>
    </row>
    <row r="568" spans="7:11" ht="14.45" customHeight="1">
      <c r="G568" s="11"/>
      <c r="H568" s="11"/>
      <c r="K568" s="35"/>
    </row>
    <row r="569" spans="7:11" ht="14.45" customHeight="1">
      <c r="G569" s="11"/>
      <c r="H569" s="11"/>
      <c r="K569" s="35"/>
    </row>
    <row r="570" spans="7:11" ht="14.45" customHeight="1">
      <c r="G570" s="11"/>
      <c r="H570" s="11"/>
      <c r="K570" s="35"/>
    </row>
    <row r="571" spans="7:11" ht="14.45" customHeight="1">
      <c r="G571" s="11"/>
      <c r="H571" s="11"/>
      <c r="K571" s="35"/>
    </row>
    <row r="572" spans="7:11" ht="14.45" customHeight="1">
      <c r="G572" s="11"/>
      <c r="H572" s="11"/>
      <c r="K572" s="35"/>
    </row>
    <row r="573" spans="7:11" ht="14.45" customHeight="1">
      <c r="G573" s="11"/>
      <c r="H573" s="11"/>
      <c r="K573" s="35"/>
    </row>
    <row r="574" spans="7:11" ht="14.45" customHeight="1">
      <c r="G574" s="11"/>
      <c r="H574" s="11"/>
      <c r="K574" s="35"/>
    </row>
    <row r="575" spans="7:11" ht="14.45" customHeight="1">
      <c r="G575" s="11"/>
      <c r="H575" s="11"/>
      <c r="K575" s="35"/>
    </row>
    <row r="576" spans="7:11" ht="14.45" customHeight="1">
      <c r="G576" s="11"/>
      <c r="H576" s="11"/>
      <c r="K576" s="35"/>
    </row>
    <row r="577" spans="7:11" ht="14.45" customHeight="1">
      <c r="G577" s="11"/>
      <c r="H577" s="11"/>
      <c r="K577" s="35"/>
    </row>
    <row r="578" spans="7:11" ht="14.45" customHeight="1">
      <c r="G578" s="11"/>
      <c r="H578" s="11"/>
      <c r="K578" s="35"/>
    </row>
    <row r="579" spans="7:11" ht="14.45" customHeight="1">
      <c r="G579" s="11"/>
      <c r="H579" s="11"/>
      <c r="K579" s="35"/>
    </row>
    <row r="580" spans="7:11" ht="14.45" customHeight="1">
      <c r="G580" s="11"/>
      <c r="H580" s="11"/>
      <c r="K580" s="35"/>
    </row>
    <row r="581" spans="7:11" ht="14.45" customHeight="1">
      <c r="G581" s="11"/>
      <c r="H581" s="11"/>
      <c r="K581" s="35"/>
    </row>
    <row r="582" spans="7:11" ht="14.45" customHeight="1">
      <c r="G582" s="11"/>
      <c r="H582" s="11"/>
      <c r="K582" s="35"/>
    </row>
    <row r="583" spans="7:11" ht="14.45" customHeight="1">
      <c r="G583" s="11"/>
      <c r="H583" s="11"/>
      <c r="K583" s="35"/>
    </row>
    <row r="584" spans="7:11" ht="14.45" customHeight="1">
      <c r="G584" s="11"/>
      <c r="H584" s="11"/>
      <c r="K584" s="35"/>
    </row>
    <row r="585" spans="7:11" ht="14.45" customHeight="1">
      <c r="G585" s="11"/>
      <c r="H585" s="11"/>
      <c r="K585" s="35"/>
    </row>
    <row r="586" spans="7:11" ht="14.45" customHeight="1">
      <c r="G586" s="11"/>
      <c r="H586" s="11"/>
      <c r="K586" s="35"/>
    </row>
    <row r="587" spans="7:11" ht="14.45" customHeight="1">
      <c r="G587" s="11"/>
      <c r="H587" s="11"/>
      <c r="K587" s="35"/>
    </row>
    <row r="588" spans="7:11" ht="14.45" customHeight="1">
      <c r="G588" s="11"/>
      <c r="H588" s="11"/>
      <c r="K588" s="35"/>
    </row>
    <row r="589" spans="7:11" ht="14.45" customHeight="1">
      <c r="G589" s="11"/>
      <c r="H589" s="11"/>
      <c r="K589" s="35"/>
    </row>
    <row r="590" spans="7:11" ht="14.45" customHeight="1">
      <c r="G590" s="11"/>
      <c r="H590" s="11"/>
      <c r="K590" s="35"/>
    </row>
    <row r="591" spans="7:11" ht="14.45" customHeight="1">
      <c r="G591" s="11"/>
      <c r="H591" s="11"/>
      <c r="K591" s="35"/>
    </row>
    <row r="592" spans="7:11" ht="14.45" customHeight="1">
      <c r="G592" s="11"/>
      <c r="H592" s="11"/>
      <c r="K592" s="35"/>
    </row>
    <row r="593" spans="7:11" ht="14.45" customHeight="1">
      <c r="G593" s="11"/>
      <c r="H593" s="11"/>
      <c r="K593" s="35"/>
    </row>
    <row r="594" spans="7:11" ht="14.45" customHeight="1">
      <c r="G594" s="11"/>
      <c r="H594" s="11"/>
      <c r="K594" s="35"/>
    </row>
    <row r="595" spans="7:11" ht="14.45" customHeight="1">
      <c r="G595" s="11"/>
      <c r="H595" s="11"/>
      <c r="K595" s="35"/>
    </row>
    <row r="596" spans="7:11" ht="14.45" customHeight="1">
      <c r="G596" s="11"/>
      <c r="H596" s="11"/>
      <c r="K596" s="35"/>
    </row>
    <row r="597" spans="7:11" ht="14.45" customHeight="1">
      <c r="G597" s="11"/>
      <c r="H597" s="11"/>
      <c r="K597" s="35"/>
    </row>
    <row r="598" spans="7:11" ht="14.45" customHeight="1">
      <c r="G598" s="11"/>
      <c r="H598" s="11"/>
      <c r="K598" s="35"/>
    </row>
    <row r="599" spans="7:11" ht="14.45" customHeight="1">
      <c r="G599" s="11"/>
      <c r="H599" s="11"/>
      <c r="K599" s="35"/>
    </row>
    <row r="600" spans="7:11" ht="14.45" customHeight="1">
      <c r="G600" s="11"/>
      <c r="H600" s="11"/>
      <c r="K600" s="35"/>
    </row>
    <row r="601" spans="7:11" ht="14.45" customHeight="1">
      <c r="G601" s="11"/>
      <c r="H601" s="11"/>
      <c r="K601" s="35"/>
    </row>
    <row r="602" spans="7:11" ht="14.45" customHeight="1">
      <c r="G602" s="11"/>
      <c r="H602" s="11"/>
      <c r="K602" s="35"/>
    </row>
    <row r="603" spans="7:11" ht="14.45" customHeight="1">
      <c r="G603" s="11"/>
      <c r="H603" s="11"/>
      <c r="K603" s="35"/>
    </row>
    <row r="604" spans="7:11" ht="14.45" customHeight="1">
      <c r="G604" s="11"/>
      <c r="H604" s="11"/>
      <c r="K604" s="35"/>
    </row>
    <row r="605" spans="7:11" ht="14.45" customHeight="1">
      <c r="G605" s="11"/>
      <c r="H605" s="11"/>
      <c r="K605" s="35"/>
    </row>
    <row r="606" spans="7:11" ht="14.45" customHeight="1">
      <c r="G606" s="11"/>
      <c r="H606" s="11"/>
      <c r="K606" s="35"/>
    </row>
    <row r="607" spans="7:11" ht="14.45" customHeight="1">
      <c r="G607" s="11"/>
      <c r="H607" s="11"/>
      <c r="K607" s="35"/>
    </row>
    <row r="608" spans="7:11" ht="14.45" customHeight="1">
      <c r="G608" s="11"/>
      <c r="H608" s="11"/>
      <c r="K608" s="35"/>
    </row>
    <row r="609" spans="7:11" ht="14.45" customHeight="1">
      <c r="G609" s="11"/>
      <c r="H609" s="11"/>
      <c r="K609" s="35"/>
    </row>
    <row r="610" spans="7:11" ht="14.45" customHeight="1">
      <c r="G610" s="11"/>
      <c r="H610" s="11"/>
      <c r="K610" s="35"/>
    </row>
    <row r="611" spans="7:11" ht="14.45" customHeight="1">
      <c r="G611" s="11"/>
      <c r="H611" s="11"/>
      <c r="K611" s="35"/>
    </row>
    <row r="612" spans="7:11" ht="14.45" customHeight="1">
      <c r="G612" s="11"/>
      <c r="H612" s="11"/>
      <c r="K612" s="35"/>
    </row>
    <row r="613" spans="7:11" ht="14.45" customHeight="1">
      <c r="G613" s="11"/>
      <c r="H613" s="11"/>
      <c r="K613" s="35"/>
    </row>
    <row r="614" spans="7:11" ht="14.45" customHeight="1">
      <c r="G614" s="11"/>
      <c r="H614" s="11"/>
      <c r="K614" s="35"/>
    </row>
    <row r="615" spans="7:11" ht="14.45" customHeight="1">
      <c r="G615" s="11"/>
      <c r="H615" s="11"/>
      <c r="K615" s="35"/>
    </row>
    <row r="616" spans="7:11" ht="14.45" customHeight="1">
      <c r="G616" s="11"/>
      <c r="H616" s="11"/>
      <c r="K616" s="35"/>
    </row>
    <row r="617" spans="7:11" ht="14.45" customHeight="1">
      <c r="G617" s="11"/>
      <c r="H617" s="11"/>
      <c r="K617" s="35"/>
    </row>
    <row r="618" spans="7:11" ht="14.45" customHeight="1">
      <c r="G618" s="11"/>
      <c r="H618" s="11"/>
      <c r="K618" s="35"/>
    </row>
    <row r="619" spans="7:11" ht="14.45" customHeight="1">
      <c r="G619" s="11"/>
      <c r="H619" s="11"/>
      <c r="K619" s="35"/>
    </row>
    <row r="620" spans="7:11" ht="14.45" customHeight="1">
      <c r="G620" s="11"/>
      <c r="H620" s="11"/>
      <c r="K620" s="35"/>
    </row>
    <row r="621" spans="7:11" ht="14.45" customHeight="1">
      <c r="G621" s="11"/>
      <c r="H621" s="11"/>
      <c r="K621" s="35"/>
    </row>
    <row r="622" spans="7:11" ht="14.45" customHeight="1">
      <c r="G622" s="11"/>
      <c r="H622" s="11"/>
      <c r="K622" s="35"/>
    </row>
    <row r="623" spans="7:11" ht="14.45" customHeight="1">
      <c r="G623" s="11"/>
      <c r="H623" s="11"/>
      <c r="K623" s="35"/>
    </row>
    <row r="624" spans="7:11" ht="14.45" customHeight="1">
      <c r="G624" s="11"/>
      <c r="H624" s="11"/>
      <c r="K624" s="35"/>
    </row>
    <row r="625" spans="7:11" ht="14.45" customHeight="1">
      <c r="G625" s="11"/>
      <c r="H625" s="11"/>
      <c r="K625" s="35"/>
    </row>
    <row r="626" spans="7:11" ht="14.45" customHeight="1">
      <c r="G626" s="11"/>
      <c r="H626" s="11"/>
      <c r="K626" s="35"/>
    </row>
    <row r="627" spans="7:11" ht="14.45" customHeight="1">
      <c r="G627" s="11"/>
      <c r="H627" s="11"/>
      <c r="K627" s="35"/>
    </row>
    <row r="628" spans="7:11" ht="14.45" customHeight="1">
      <c r="G628" s="11"/>
      <c r="H628" s="11"/>
      <c r="K628" s="35"/>
    </row>
    <row r="629" spans="7:11" ht="14.45" customHeight="1">
      <c r="G629" s="11"/>
      <c r="H629" s="11"/>
      <c r="K629" s="35"/>
    </row>
    <row r="630" spans="7:11" ht="14.45" customHeight="1">
      <c r="G630" s="11"/>
      <c r="H630" s="11"/>
      <c r="K630" s="35"/>
    </row>
    <row r="631" spans="7:11" ht="14.45" customHeight="1">
      <c r="G631" s="11"/>
      <c r="H631" s="11"/>
      <c r="K631" s="35"/>
    </row>
    <row r="632" spans="7:11" ht="14.45" customHeight="1">
      <c r="G632" s="11"/>
      <c r="H632" s="11"/>
      <c r="K632" s="35"/>
    </row>
    <row r="633" spans="7:11" ht="14.45" customHeight="1">
      <c r="G633" s="11"/>
      <c r="H633" s="11"/>
      <c r="K633" s="35"/>
    </row>
    <row r="634" spans="7:11" ht="14.45" customHeight="1">
      <c r="G634" s="11"/>
      <c r="H634" s="11"/>
      <c r="K634" s="35"/>
    </row>
    <row r="635" spans="7:11" ht="14.45" customHeight="1">
      <c r="G635" s="11"/>
      <c r="H635" s="11"/>
      <c r="K635" s="35"/>
    </row>
    <row r="636" spans="7:11" ht="14.45" customHeight="1">
      <c r="G636" s="11"/>
      <c r="H636" s="11"/>
      <c r="K636" s="35"/>
    </row>
    <row r="637" spans="7:11" ht="14.45" customHeight="1">
      <c r="G637" s="11"/>
      <c r="H637" s="11"/>
      <c r="K637" s="35"/>
    </row>
    <row r="638" spans="7:11" ht="14.45" customHeight="1">
      <c r="G638" s="11"/>
      <c r="H638" s="11"/>
      <c r="K638" s="35"/>
    </row>
    <row r="639" spans="7:11" ht="14.45" customHeight="1">
      <c r="G639" s="11"/>
      <c r="H639" s="11"/>
      <c r="K639" s="35"/>
    </row>
    <row r="640" spans="7:11" ht="14.45" customHeight="1">
      <c r="G640" s="11"/>
      <c r="H640" s="11"/>
      <c r="K640" s="35"/>
    </row>
    <row r="641" spans="7:11" ht="14.45" customHeight="1">
      <c r="G641" s="11"/>
      <c r="H641" s="11"/>
      <c r="K641" s="35"/>
    </row>
    <row r="642" spans="7:11" ht="14.45" customHeight="1">
      <c r="G642" s="11"/>
      <c r="H642" s="11"/>
      <c r="K642" s="35"/>
    </row>
    <row r="643" spans="7:11" ht="14.45" customHeight="1">
      <c r="G643" s="11"/>
      <c r="H643" s="11"/>
      <c r="K643" s="35"/>
    </row>
    <row r="644" spans="7:11" ht="14.45" customHeight="1">
      <c r="G644" s="11"/>
      <c r="H644" s="11"/>
      <c r="K644" s="35"/>
    </row>
    <row r="645" spans="7:11" ht="14.45" customHeight="1">
      <c r="G645" s="11"/>
      <c r="H645" s="11"/>
      <c r="K645" s="35"/>
    </row>
    <row r="646" spans="7:11" ht="14.45" customHeight="1">
      <c r="G646" s="11"/>
      <c r="H646" s="11"/>
      <c r="K646" s="35"/>
    </row>
    <row r="647" spans="7:11" ht="14.45" customHeight="1">
      <c r="G647" s="11"/>
      <c r="H647" s="11"/>
      <c r="K647" s="35"/>
    </row>
    <row r="648" spans="7:11" ht="14.45" customHeight="1">
      <c r="G648" s="11"/>
      <c r="H648" s="11"/>
      <c r="K648" s="35"/>
    </row>
    <row r="649" spans="7:11" ht="14.45" customHeight="1">
      <c r="G649" s="11"/>
      <c r="H649" s="11"/>
      <c r="K649" s="35"/>
    </row>
    <row r="650" spans="7:11" ht="14.45" customHeight="1">
      <c r="G650" s="11"/>
      <c r="H650" s="11"/>
      <c r="K650" s="35"/>
    </row>
    <row r="651" spans="7:11" ht="14.45" customHeight="1">
      <c r="G651" s="11"/>
      <c r="H651" s="11"/>
      <c r="K651" s="35"/>
    </row>
    <row r="652" spans="7:11" ht="14.45" customHeight="1">
      <c r="G652" s="11"/>
      <c r="H652" s="11"/>
      <c r="I652" s="36"/>
    </row>
    <row r="653" spans="7:11" ht="14.45" customHeight="1">
      <c r="G653" s="11"/>
      <c r="H653" s="11"/>
      <c r="I653" s="36"/>
    </row>
    <row r="654" spans="7:11" ht="14.45" customHeight="1">
      <c r="G654" s="11"/>
      <c r="H654" s="11"/>
      <c r="I654" s="36"/>
    </row>
    <row r="655" spans="7:11" ht="14.45" customHeight="1">
      <c r="G655" s="11"/>
      <c r="H655" s="11"/>
      <c r="I655" s="36"/>
    </row>
    <row r="656" spans="7:11" ht="14.45" customHeight="1">
      <c r="G656" s="11"/>
      <c r="H656" s="11"/>
      <c r="I656" s="36"/>
    </row>
    <row r="657" spans="7:11" ht="14.45" customHeight="1">
      <c r="G657" s="11"/>
      <c r="H657" s="11"/>
      <c r="I657" s="36"/>
    </row>
    <row r="658" spans="7:11" ht="14.45" customHeight="1">
      <c r="G658" s="11"/>
      <c r="H658" s="11"/>
      <c r="I658" s="36"/>
    </row>
    <row r="659" spans="7:11" ht="14.45" customHeight="1">
      <c r="G659" s="11"/>
      <c r="H659" s="11"/>
      <c r="I659" s="36"/>
    </row>
    <row r="660" spans="7:11" ht="14.45" customHeight="1">
      <c r="G660" s="11"/>
      <c r="H660" s="11"/>
      <c r="I660" s="36"/>
    </row>
    <row r="661" spans="7:11" ht="14.45" customHeight="1">
      <c r="G661" s="11"/>
      <c r="H661" s="11"/>
      <c r="I661" s="36"/>
      <c r="J661" s="44"/>
      <c r="K661" s="45"/>
    </row>
    <row r="662" spans="7:11" ht="14.45" customHeight="1">
      <c r="G662" s="11"/>
      <c r="H662" s="11"/>
      <c r="I662" s="36"/>
      <c r="J662" s="44"/>
      <c r="K662" s="45"/>
    </row>
    <row r="663" spans="7:11" ht="14.45" customHeight="1">
      <c r="G663" s="11"/>
      <c r="H663" s="11"/>
      <c r="I663" s="36"/>
      <c r="J663" s="44"/>
      <c r="K663" s="45"/>
    </row>
    <row r="664" spans="7:11" ht="14.45" customHeight="1">
      <c r="G664" s="11"/>
      <c r="H664" s="11"/>
      <c r="I664" s="36"/>
      <c r="J664" s="44"/>
      <c r="K664" s="45"/>
    </row>
    <row r="665" spans="7:11" ht="14.45" customHeight="1">
      <c r="G665" s="11"/>
      <c r="H665" s="11"/>
      <c r="I665" s="36"/>
      <c r="J665" s="44"/>
      <c r="K665" s="45"/>
    </row>
    <row r="666" spans="7:11" ht="14.45" customHeight="1">
      <c r="G666" s="11"/>
      <c r="H666" s="11"/>
      <c r="I666" s="36"/>
      <c r="J666" s="44"/>
      <c r="K666" s="45"/>
    </row>
    <row r="667" spans="7:11" ht="14.45" customHeight="1">
      <c r="G667" s="11"/>
      <c r="H667" s="11"/>
      <c r="I667" s="36"/>
      <c r="J667" s="44"/>
      <c r="K667" s="45"/>
    </row>
    <row r="668" spans="7:11" ht="14.45" customHeight="1">
      <c r="G668" s="11"/>
      <c r="H668" s="11"/>
      <c r="I668" s="36"/>
      <c r="J668" s="44"/>
      <c r="K668" s="45"/>
    </row>
    <row r="669" spans="7:11" ht="14.45" customHeight="1">
      <c r="G669" s="11"/>
      <c r="H669" s="11"/>
      <c r="I669" s="36"/>
      <c r="J669" s="44"/>
      <c r="K669" s="45"/>
    </row>
    <row r="670" spans="7:11" ht="14.45" customHeight="1">
      <c r="G670" s="11"/>
      <c r="H670" s="11"/>
      <c r="I670" s="36"/>
      <c r="J670" s="44"/>
      <c r="K670" s="45"/>
    </row>
    <row r="671" spans="7:11" ht="14.45" customHeight="1">
      <c r="G671" s="11"/>
      <c r="H671" s="11"/>
      <c r="I671" s="36"/>
      <c r="J671" s="44"/>
      <c r="K671" s="45"/>
    </row>
    <row r="672" spans="7:11" ht="14.45" customHeight="1">
      <c r="G672" s="11"/>
      <c r="H672" s="11"/>
      <c r="I672" s="36"/>
      <c r="J672" s="44"/>
      <c r="K672" s="45"/>
    </row>
    <row r="673" spans="7:11" ht="14.45" customHeight="1">
      <c r="G673" s="11"/>
      <c r="H673" s="11"/>
      <c r="I673" s="36"/>
      <c r="J673" s="44"/>
      <c r="K673" s="45"/>
    </row>
    <row r="674" spans="7:11" ht="14.45" customHeight="1">
      <c r="G674" s="11"/>
      <c r="H674" s="11"/>
      <c r="I674" s="36"/>
      <c r="J674" s="44"/>
      <c r="K674" s="45"/>
    </row>
    <row r="675" spans="7:11" ht="14.45" customHeight="1">
      <c r="G675" s="11"/>
      <c r="H675" s="11"/>
      <c r="I675" s="36"/>
      <c r="J675" s="44"/>
      <c r="K675" s="45"/>
    </row>
    <row r="676" spans="7:11" ht="14.45" customHeight="1">
      <c r="G676" s="11"/>
      <c r="H676" s="11"/>
      <c r="I676" s="36"/>
      <c r="J676" s="44"/>
      <c r="K676" s="45"/>
    </row>
    <row r="677" spans="7:11" ht="14.45" customHeight="1">
      <c r="G677" s="11"/>
      <c r="H677" s="11"/>
      <c r="I677" s="36"/>
      <c r="J677" s="44"/>
      <c r="K677" s="45"/>
    </row>
    <row r="678" spans="7:11" ht="14.45" customHeight="1">
      <c r="G678" s="11"/>
      <c r="H678" s="11"/>
      <c r="I678" s="36"/>
      <c r="J678" s="44"/>
      <c r="K678" s="45"/>
    </row>
    <row r="679" spans="7:11" ht="14.45" customHeight="1">
      <c r="G679" s="11"/>
      <c r="H679" s="11"/>
      <c r="I679" s="36"/>
      <c r="J679" s="44"/>
      <c r="K679" s="45"/>
    </row>
    <row r="680" spans="7:11" ht="14.45" customHeight="1">
      <c r="G680" s="11"/>
      <c r="H680" s="11"/>
      <c r="I680" s="36"/>
      <c r="J680" s="44"/>
      <c r="K680" s="45"/>
    </row>
    <row r="681" spans="7:11" ht="14.45" customHeight="1">
      <c r="G681" s="11"/>
      <c r="H681" s="11"/>
      <c r="I681" s="36"/>
      <c r="J681" s="44"/>
      <c r="K681" s="45"/>
    </row>
    <row r="682" spans="7:11" ht="14.45" customHeight="1">
      <c r="G682" s="11"/>
      <c r="H682" s="11"/>
      <c r="I682" s="36"/>
      <c r="J682" s="44"/>
      <c r="K682" s="45"/>
    </row>
    <row r="683" spans="7:11" ht="14.45" customHeight="1">
      <c r="G683" s="11"/>
      <c r="H683" s="11"/>
      <c r="I683" s="36"/>
      <c r="J683" s="44"/>
      <c r="K683" s="45"/>
    </row>
    <row r="684" spans="7:11" ht="14.45" customHeight="1">
      <c r="G684" s="11"/>
      <c r="H684" s="11"/>
      <c r="I684" s="36"/>
      <c r="J684" s="44"/>
      <c r="K684" s="45"/>
    </row>
    <row r="685" spans="7:11" ht="14.45" customHeight="1">
      <c r="G685" s="11"/>
      <c r="H685" s="11"/>
      <c r="I685" s="36"/>
      <c r="J685" s="44"/>
      <c r="K685" s="45"/>
    </row>
    <row r="686" spans="7:11" ht="14.45" customHeight="1">
      <c r="G686" s="11"/>
      <c r="H686" s="11"/>
      <c r="I686" s="36"/>
      <c r="J686" s="44"/>
      <c r="K686" s="45"/>
    </row>
    <row r="687" spans="7:11" ht="14.45" customHeight="1">
      <c r="G687" s="11"/>
      <c r="H687" s="11"/>
      <c r="I687" s="36"/>
      <c r="J687" s="44"/>
      <c r="K687" s="45"/>
    </row>
    <row r="688" spans="7:11" ht="14.45" customHeight="1">
      <c r="G688" s="11"/>
      <c r="H688" s="11"/>
      <c r="I688" s="36"/>
      <c r="J688" s="44"/>
      <c r="K688" s="45"/>
    </row>
    <row r="689" spans="7:11" ht="14.45" customHeight="1">
      <c r="G689" s="11"/>
      <c r="H689" s="11"/>
      <c r="I689" s="36"/>
      <c r="J689" s="44"/>
      <c r="K689" s="45"/>
    </row>
    <row r="690" spans="7:11" ht="14.45" customHeight="1">
      <c r="G690" s="11"/>
      <c r="H690" s="11"/>
      <c r="I690" s="36"/>
      <c r="J690" s="44"/>
      <c r="K690" s="45"/>
    </row>
    <row r="691" spans="7:11" ht="14.45" customHeight="1">
      <c r="G691" s="11"/>
      <c r="H691" s="11"/>
      <c r="I691" s="36"/>
      <c r="J691" s="44"/>
      <c r="K691" s="45"/>
    </row>
    <row r="692" spans="7:11" ht="14.45" customHeight="1">
      <c r="G692" s="11"/>
      <c r="H692" s="11"/>
      <c r="I692" s="36"/>
      <c r="J692" s="44"/>
      <c r="K692" s="45"/>
    </row>
    <row r="693" spans="7:11" ht="14.45" customHeight="1">
      <c r="G693" s="11"/>
      <c r="H693" s="11"/>
      <c r="I693" s="36"/>
      <c r="J693" s="44"/>
      <c r="K693" s="45"/>
    </row>
    <row r="694" spans="7:11" ht="14.45" customHeight="1">
      <c r="G694" s="11"/>
      <c r="H694" s="11"/>
      <c r="I694" s="36"/>
      <c r="J694" s="44"/>
      <c r="K694" s="45"/>
    </row>
    <row r="695" spans="7:11" ht="14.45" customHeight="1">
      <c r="G695" s="11"/>
      <c r="H695" s="11"/>
      <c r="I695" s="36"/>
      <c r="J695" s="44"/>
      <c r="K695" s="45"/>
    </row>
    <row r="696" spans="7:11" ht="14.45" customHeight="1">
      <c r="G696" s="11"/>
      <c r="H696" s="11"/>
      <c r="I696" s="36"/>
      <c r="J696" s="44"/>
      <c r="K696" s="45"/>
    </row>
    <row r="697" spans="7:11" ht="14.45" customHeight="1">
      <c r="G697" s="11"/>
      <c r="H697" s="11"/>
      <c r="I697" s="36"/>
      <c r="J697" s="44"/>
      <c r="K697" s="45"/>
    </row>
    <row r="698" spans="7:11" ht="14.45" customHeight="1">
      <c r="G698" s="11"/>
      <c r="H698" s="11"/>
      <c r="I698" s="36"/>
      <c r="J698" s="44"/>
      <c r="K698" s="45"/>
    </row>
    <row r="699" spans="7:11" ht="14.45" customHeight="1">
      <c r="G699" s="11"/>
      <c r="H699" s="11"/>
      <c r="I699" s="36"/>
      <c r="J699" s="44"/>
      <c r="K699" s="45"/>
    </row>
    <row r="700" spans="7:11" ht="14.45" customHeight="1">
      <c r="G700" s="11"/>
      <c r="H700" s="11"/>
      <c r="I700" s="36"/>
      <c r="J700" s="44"/>
      <c r="K700" s="45"/>
    </row>
    <row r="701" spans="7:11" ht="14.45" customHeight="1">
      <c r="G701" s="11"/>
      <c r="H701" s="11"/>
      <c r="I701" s="36"/>
      <c r="J701" s="44"/>
      <c r="K701" s="45"/>
    </row>
    <row r="702" spans="7:11" ht="14.45" customHeight="1">
      <c r="G702" s="11"/>
      <c r="H702" s="11"/>
      <c r="I702" s="36"/>
      <c r="J702" s="44"/>
      <c r="K702" s="45"/>
    </row>
    <row r="703" spans="7:11" ht="14.45" customHeight="1">
      <c r="G703" s="11"/>
      <c r="H703" s="11"/>
      <c r="I703" s="36"/>
      <c r="J703" s="44"/>
      <c r="K703" s="45"/>
    </row>
    <row r="704" spans="7:11" ht="14.45" customHeight="1">
      <c r="G704" s="11"/>
      <c r="H704" s="11"/>
      <c r="I704" s="36"/>
      <c r="J704" s="44"/>
      <c r="K704" s="45"/>
    </row>
    <row r="705" spans="7:11" ht="14.45" customHeight="1">
      <c r="G705" s="11"/>
      <c r="H705" s="11"/>
      <c r="I705" s="36"/>
      <c r="J705" s="44"/>
      <c r="K705" s="45"/>
    </row>
    <row r="706" spans="7:11" ht="14.45" customHeight="1">
      <c r="G706" s="11"/>
      <c r="H706" s="11"/>
      <c r="I706" s="36"/>
      <c r="J706" s="44"/>
      <c r="K706" s="45"/>
    </row>
    <row r="707" spans="7:11" ht="14.45" customHeight="1">
      <c r="G707" s="11"/>
      <c r="H707" s="11"/>
      <c r="I707" s="36"/>
      <c r="J707" s="44"/>
      <c r="K707" s="45"/>
    </row>
    <row r="708" spans="7:11" ht="14.45" customHeight="1">
      <c r="G708" s="11"/>
      <c r="H708" s="11"/>
      <c r="I708" s="36"/>
      <c r="J708" s="44"/>
      <c r="K708" s="45"/>
    </row>
    <row r="709" spans="7:11" ht="14.45" customHeight="1">
      <c r="G709" s="11"/>
      <c r="H709" s="11"/>
      <c r="I709" s="36"/>
      <c r="J709" s="44"/>
      <c r="K709" s="45"/>
    </row>
    <row r="710" spans="7:11" ht="14.45" customHeight="1">
      <c r="G710" s="11"/>
      <c r="H710" s="11"/>
      <c r="I710" s="36"/>
      <c r="J710" s="44"/>
      <c r="K710" s="45"/>
    </row>
    <row r="711" spans="7:11" ht="14.45" customHeight="1">
      <c r="G711" s="11"/>
      <c r="H711" s="11"/>
      <c r="I711" s="36"/>
      <c r="J711" s="44"/>
      <c r="K711" s="45"/>
    </row>
    <row r="712" spans="7:11" ht="14.45" customHeight="1">
      <c r="G712" s="11"/>
      <c r="H712" s="11"/>
      <c r="I712" s="36"/>
      <c r="J712" s="44"/>
      <c r="K712" s="45"/>
    </row>
    <row r="713" spans="7:11" ht="14.45" customHeight="1">
      <c r="G713" s="11"/>
      <c r="H713" s="11"/>
      <c r="I713" s="36"/>
      <c r="J713" s="44"/>
      <c r="K713" s="45"/>
    </row>
    <row r="714" spans="7:11" ht="14.45" customHeight="1">
      <c r="G714" s="11"/>
      <c r="H714" s="11"/>
      <c r="I714" s="36"/>
      <c r="J714" s="44"/>
      <c r="K714" s="45"/>
    </row>
    <row r="715" spans="7:11" ht="14.45" customHeight="1">
      <c r="G715" s="11"/>
      <c r="H715" s="11"/>
      <c r="I715" s="36"/>
      <c r="J715" s="44"/>
      <c r="K715" s="45"/>
    </row>
    <row r="716" spans="7:11" ht="14.45" customHeight="1">
      <c r="G716" s="11"/>
      <c r="H716" s="11"/>
      <c r="I716" s="36"/>
      <c r="J716" s="44"/>
      <c r="K716" s="45"/>
    </row>
    <row r="717" spans="7:11" ht="14.45" customHeight="1">
      <c r="G717" s="11"/>
      <c r="H717" s="11"/>
      <c r="I717" s="36"/>
      <c r="J717" s="44"/>
      <c r="K717" s="45"/>
    </row>
    <row r="718" spans="7:11" ht="14.45" customHeight="1">
      <c r="G718" s="11"/>
      <c r="H718" s="11"/>
      <c r="I718" s="36"/>
      <c r="J718" s="44"/>
      <c r="K718" s="45"/>
    </row>
    <row r="719" spans="7:11" ht="14.45" customHeight="1">
      <c r="G719" s="11"/>
      <c r="H719" s="11"/>
      <c r="I719" s="36"/>
      <c r="J719" s="44"/>
      <c r="K719" s="45"/>
    </row>
    <row r="720" spans="7:11" ht="14.45" customHeight="1">
      <c r="G720" s="11"/>
      <c r="H720" s="11"/>
      <c r="I720" s="36"/>
      <c r="J720" s="44"/>
      <c r="K720" s="45"/>
    </row>
    <row r="721" spans="7:11" ht="14.45" customHeight="1">
      <c r="G721" s="11"/>
      <c r="H721" s="11"/>
      <c r="I721" s="36"/>
      <c r="J721" s="44"/>
      <c r="K721" s="45"/>
    </row>
    <row r="722" spans="7:11" ht="14.45" customHeight="1">
      <c r="G722" s="11"/>
      <c r="H722" s="11"/>
      <c r="I722" s="36"/>
      <c r="J722" s="44"/>
      <c r="K722" s="45"/>
    </row>
    <row r="723" spans="7:11" ht="14.45" customHeight="1">
      <c r="G723" s="11"/>
      <c r="H723" s="11"/>
      <c r="I723" s="36"/>
      <c r="J723" s="44"/>
      <c r="K723" s="45"/>
    </row>
    <row r="724" spans="7:11" ht="14.45" customHeight="1">
      <c r="G724" s="11"/>
      <c r="H724" s="11"/>
      <c r="I724" s="36"/>
      <c r="J724" s="44"/>
      <c r="K724" s="45"/>
    </row>
    <row r="725" spans="7:11" ht="14.45" customHeight="1">
      <c r="G725" s="11"/>
      <c r="H725" s="11"/>
      <c r="I725" s="36"/>
      <c r="J725" s="44"/>
      <c r="K725" s="45"/>
    </row>
    <row r="726" spans="7:11" ht="14.45" customHeight="1">
      <c r="G726" s="11"/>
      <c r="H726" s="11"/>
      <c r="I726" s="36"/>
      <c r="J726" s="44"/>
      <c r="K726" s="45"/>
    </row>
    <row r="727" spans="7:11" ht="14.45" customHeight="1">
      <c r="G727" s="11"/>
      <c r="H727" s="11"/>
      <c r="I727" s="36"/>
      <c r="J727" s="44"/>
      <c r="K727" s="45"/>
    </row>
    <row r="728" spans="7:11" ht="14.45" customHeight="1">
      <c r="G728" s="11"/>
      <c r="H728" s="11"/>
      <c r="I728" s="36"/>
      <c r="J728" s="44"/>
      <c r="K728" s="45"/>
    </row>
    <row r="729" spans="7:11" ht="14.45" customHeight="1">
      <c r="G729" s="11"/>
      <c r="H729" s="11"/>
      <c r="I729" s="36"/>
      <c r="J729" s="44"/>
      <c r="K729" s="45"/>
    </row>
    <row r="730" spans="7:11" ht="14.45" customHeight="1">
      <c r="G730" s="11"/>
      <c r="H730" s="11"/>
      <c r="I730" s="36"/>
      <c r="J730" s="44"/>
      <c r="K730" s="45"/>
    </row>
    <row r="731" spans="7:11" ht="14.45" customHeight="1">
      <c r="G731" s="11"/>
      <c r="H731" s="11"/>
      <c r="I731" s="36"/>
      <c r="J731" s="44"/>
      <c r="K731" s="45"/>
    </row>
    <row r="732" spans="7:11" ht="14.45" customHeight="1">
      <c r="G732" s="11"/>
      <c r="H732" s="11"/>
      <c r="I732" s="36"/>
      <c r="J732" s="44"/>
      <c r="K732" s="45"/>
    </row>
    <row r="733" spans="7:11" ht="14.45" customHeight="1">
      <c r="G733" s="11"/>
      <c r="H733" s="11"/>
      <c r="I733" s="36"/>
      <c r="J733" s="44"/>
      <c r="K733" s="45"/>
    </row>
    <row r="734" spans="7:11" ht="14.45" customHeight="1">
      <c r="G734" s="11"/>
      <c r="H734" s="11"/>
      <c r="I734" s="36"/>
      <c r="J734" s="44"/>
      <c r="K734" s="45"/>
    </row>
    <row r="735" spans="7:11" ht="14.45" customHeight="1">
      <c r="G735" s="11"/>
      <c r="H735" s="11"/>
      <c r="I735" s="36"/>
      <c r="J735" s="44"/>
      <c r="K735" s="45"/>
    </row>
    <row r="736" spans="7:11" ht="14.45" customHeight="1">
      <c r="G736" s="11"/>
      <c r="H736" s="11"/>
      <c r="I736" s="36"/>
      <c r="J736" s="44"/>
      <c r="K736" s="45"/>
    </row>
    <row r="737" spans="7:11" ht="14.45" customHeight="1">
      <c r="G737" s="11"/>
      <c r="H737" s="11"/>
      <c r="I737" s="36"/>
      <c r="J737" s="44"/>
      <c r="K737" s="45"/>
    </row>
    <row r="738" spans="7:11" ht="14.45" customHeight="1">
      <c r="G738" s="11"/>
      <c r="H738" s="11"/>
      <c r="I738" s="36"/>
      <c r="J738" s="44"/>
      <c r="K738" s="45"/>
    </row>
    <row r="739" spans="7:11" ht="14.45" customHeight="1">
      <c r="G739" s="11"/>
      <c r="H739" s="11"/>
      <c r="I739" s="36"/>
      <c r="J739" s="44"/>
      <c r="K739" s="45"/>
    </row>
    <row r="740" spans="7:11" ht="14.45" customHeight="1">
      <c r="G740" s="11"/>
      <c r="H740" s="11"/>
      <c r="I740" s="36"/>
      <c r="J740" s="44"/>
      <c r="K740" s="45"/>
    </row>
    <row r="741" spans="7:11" ht="14.45" customHeight="1">
      <c r="G741" s="11"/>
      <c r="H741" s="11"/>
      <c r="I741" s="36"/>
      <c r="J741" s="44"/>
      <c r="K741" s="45"/>
    </row>
    <row r="742" spans="7:11" ht="14.45" customHeight="1">
      <c r="G742" s="11"/>
      <c r="H742" s="11"/>
      <c r="I742" s="36"/>
      <c r="J742" s="44"/>
      <c r="K742" s="45"/>
    </row>
    <row r="743" spans="7:11" ht="14.45" customHeight="1">
      <c r="G743" s="11"/>
      <c r="H743" s="11"/>
      <c r="I743" s="36"/>
      <c r="J743" s="44"/>
      <c r="K743" s="45"/>
    </row>
    <row r="744" spans="7:11" ht="14.45" customHeight="1">
      <c r="G744" s="11"/>
      <c r="H744" s="11"/>
      <c r="I744" s="36"/>
      <c r="J744" s="44"/>
      <c r="K744" s="45"/>
    </row>
    <row r="745" spans="7:11" ht="14.45" customHeight="1">
      <c r="G745" s="11"/>
      <c r="H745" s="11"/>
      <c r="I745" s="36"/>
      <c r="J745" s="44"/>
      <c r="K745" s="45"/>
    </row>
    <row r="746" spans="7:11" ht="14.45" customHeight="1">
      <c r="G746" s="11"/>
      <c r="H746" s="11"/>
      <c r="I746" s="36"/>
      <c r="J746" s="44"/>
      <c r="K746" s="45"/>
    </row>
    <row r="747" spans="7:11" ht="14.45" customHeight="1">
      <c r="G747" s="11"/>
      <c r="H747" s="11"/>
      <c r="I747" s="36"/>
      <c r="J747" s="44"/>
      <c r="K747" s="45"/>
    </row>
    <row r="748" spans="7:11" ht="14.45" customHeight="1">
      <c r="G748" s="11"/>
      <c r="H748" s="11"/>
      <c r="I748" s="36"/>
      <c r="J748" s="44"/>
      <c r="K748" s="45"/>
    </row>
    <row r="749" spans="7:11" ht="14.45" customHeight="1">
      <c r="G749" s="11"/>
      <c r="H749" s="11"/>
      <c r="I749" s="36"/>
      <c r="J749" s="44"/>
      <c r="K749" s="45"/>
    </row>
    <row r="750" spans="7:11" ht="14.45" customHeight="1">
      <c r="G750" s="11"/>
      <c r="H750" s="11"/>
      <c r="I750" s="36"/>
      <c r="J750" s="44"/>
      <c r="K750" s="45"/>
    </row>
    <row r="751" spans="7:11" ht="14.45" customHeight="1">
      <c r="G751" s="11"/>
      <c r="H751" s="11"/>
      <c r="I751" s="36"/>
      <c r="J751" s="44"/>
      <c r="K751" s="45"/>
    </row>
    <row r="752" spans="7:11" ht="14.45" customHeight="1">
      <c r="G752" s="11"/>
      <c r="H752" s="11"/>
      <c r="I752" s="36"/>
      <c r="J752" s="44"/>
      <c r="K752" s="45"/>
    </row>
    <row r="753" spans="7:11" ht="14.45" customHeight="1">
      <c r="G753" s="11"/>
      <c r="H753" s="11"/>
      <c r="I753" s="36"/>
      <c r="J753" s="44"/>
      <c r="K753" s="45"/>
    </row>
    <row r="754" spans="7:11" ht="14.45" customHeight="1">
      <c r="G754" s="11"/>
      <c r="H754" s="11"/>
      <c r="I754" s="36"/>
      <c r="J754" s="44"/>
      <c r="K754" s="45"/>
    </row>
    <row r="755" spans="7:11" ht="14.45" customHeight="1">
      <c r="G755" s="11"/>
      <c r="H755" s="11"/>
      <c r="I755" s="36"/>
      <c r="J755" s="44"/>
      <c r="K755" s="45"/>
    </row>
    <row r="756" spans="7:11" ht="14.45" customHeight="1">
      <c r="G756" s="11"/>
      <c r="H756" s="11"/>
      <c r="I756" s="36"/>
      <c r="J756" s="44"/>
      <c r="K756" s="45"/>
    </row>
    <row r="757" spans="7:11" ht="14.45" customHeight="1">
      <c r="G757" s="11"/>
      <c r="H757" s="11"/>
      <c r="I757" s="36"/>
      <c r="J757" s="44"/>
      <c r="K757" s="45"/>
    </row>
    <row r="758" spans="7:11" ht="14.45" customHeight="1">
      <c r="G758" s="11"/>
      <c r="H758" s="11"/>
      <c r="I758" s="36"/>
      <c r="J758" s="44"/>
      <c r="K758" s="45"/>
    </row>
    <row r="759" spans="7:11" ht="14.45" customHeight="1">
      <c r="G759" s="11"/>
      <c r="H759" s="11"/>
      <c r="I759" s="36"/>
      <c r="J759" s="44"/>
      <c r="K759" s="45"/>
    </row>
    <row r="760" spans="7:11" ht="14.45" customHeight="1">
      <c r="G760" s="11"/>
      <c r="H760" s="11"/>
      <c r="I760" s="36"/>
      <c r="J760" s="44"/>
      <c r="K760" s="45"/>
    </row>
    <row r="761" spans="7:11" ht="14.45" customHeight="1">
      <c r="G761" s="11"/>
      <c r="H761" s="11"/>
      <c r="I761" s="36"/>
      <c r="J761" s="44"/>
      <c r="K761" s="45"/>
    </row>
    <row r="762" spans="7:11" ht="14.45" customHeight="1">
      <c r="G762" s="11"/>
      <c r="H762" s="11"/>
      <c r="I762" s="36"/>
      <c r="J762" s="44"/>
      <c r="K762" s="45"/>
    </row>
    <row r="763" spans="7:11" ht="14.45" customHeight="1">
      <c r="G763" s="11"/>
      <c r="H763" s="11"/>
      <c r="I763" s="36"/>
      <c r="J763" s="44"/>
      <c r="K763" s="45"/>
    </row>
    <row r="764" spans="7:11" ht="14.45" customHeight="1">
      <c r="G764" s="11"/>
      <c r="H764" s="11"/>
      <c r="I764" s="36"/>
      <c r="J764" s="44"/>
      <c r="K764" s="45"/>
    </row>
    <row r="765" spans="7:11" ht="14.45" customHeight="1">
      <c r="G765" s="11"/>
      <c r="H765" s="11"/>
      <c r="I765" s="36"/>
      <c r="J765" s="44"/>
      <c r="K765" s="45"/>
    </row>
    <row r="766" spans="7:11" ht="14.45" customHeight="1">
      <c r="G766" s="11"/>
      <c r="H766" s="11"/>
      <c r="I766" s="36"/>
      <c r="J766" s="44"/>
      <c r="K766" s="45"/>
    </row>
    <row r="767" spans="7:11" ht="14.45" customHeight="1">
      <c r="G767" s="11"/>
      <c r="H767" s="11"/>
      <c r="I767" s="36"/>
      <c r="J767" s="44"/>
      <c r="K767" s="45"/>
    </row>
    <row r="768" spans="7:11" ht="14.45" customHeight="1">
      <c r="G768" s="11"/>
      <c r="H768" s="11"/>
      <c r="I768" s="36"/>
      <c r="J768" s="44"/>
      <c r="K768" s="45"/>
    </row>
    <row r="769" spans="7:11" ht="14.45" customHeight="1">
      <c r="G769" s="11"/>
      <c r="H769" s="11"/>
      <c r="I769" s="36"/>
      <c r="J769" s="44"/>
      <c r="K769" s="45"/>
    </row>
    <row r="770" spans="7:11" ht="14.45" customHeight="1">
      <c r="G770" s="11"/>
      <c r="H770" s="11"/>
      <c r="I770" s="36"/>
      <c r="J770" s="44"/>
      <c r="K770" s="45"/>
    </row>
    <row r="771" spans="7:11" ht="14.45" customHeight="1">
      <c r="G771" s="11"/>
      <c r="H771" s="11"/>
      <c r="I771" s="36"/>
      <c r="J771" s="44"/>
      <c r="K771" s="45"/>
    </row>
    <row r="772" spans="7:11" ht="14.45" customHeight="1">
      <c r="G772" s="11"/>
      <c r="H772" s="11"/>
      <c r="I772" s="36"/>
      <c r="J772" s="44"/>
      <c r="K772" s="45"/>
    </row>
    <row r="773" spans="7:11" ht="14.45" customHeight="1">
      <c r="G773" s="11"/>
      <c r="H773" s="11"/>
      <c r="I773" s="36"/>
      <c r="J773" s="44"/>
      <c r="K773" s="45"/>
    </row>
    <row r="774" spans="7:11" ht="14.45" customHeight="1">
      <c r="G774" s="11"/>
      <c r="H774" s="11"/>
      <c r="I774" s="36"/>
      <c r="J774" s="44"/>
      <c r="K774" s="45"/>
    </row>
    <row r="775" spans="7:11" ht="14.45" customHeight="1">
      <c r="G775" s="11"/>
      <c r="H775" s="11"/>
      <c r="I775" s="36"/>
      <c r="J775" s="44"/>
      <c r="K775" s="45"/>
    </row>
    <row r="776" spans="7:11" ht="14.45" customHeight="1">
      <c r="G776" s="11"/>
      <c r="H776" s="11"/>
      <c r="I776" s="36"/>
      <c r="J776" s="44"/>
      <c r="K776" s="45"/>
    </row>
    <row r="777" spans="7:11" ht="14.45" customHeight="1">
      <c r="G777" s="11"/>
      <c r="H777" s="11"/>
      <c r="I777" s="36"/>
      <c r="J777" s="44"/>
      <c r="K777" s="45"/>
    </row>
    <row r="778" spans="7:11" ht="14.45" customHeight="1">
      <c r="G778" s="11"/>
      <c r="H778" s="11"/>
      <c r="I778" s="36"/>
      <c r="J778" s="44"/>
      <c r="K778" s="45"/>
    </row>
    <row r="779" spans="7:11" ht="14.45" customHeight="1">
      <c r="G779" s="11"/>
      <c r="H779" s="11"/>
      <c r="I779" s="36"/>
      <c r="J779" s="44"/>
      <c r="K779" s="45"/>
    </row>
    <row r="780" spans="7:11" ht="14.45" customHeight="1">
      <c r="G780" s="11"/>
      <c r="H780" s="11"/>
      <c r="I780" s="36"/>
      <c r="J780" s="44"/>
      <c r="K780" s="45"/>
    </row>
    <row r="781" spans="7:11" ht="14.45" customHeight="1">
      <c r="G781" s="11"/>
      <c r="H781" s="11"/>
      <c r="I781" s="36"/>
      <c r="J781" s="44"/>
      <c r="K781" s="45"/>
    </row>
    <row r="782" spans="7:11" ht="14.45" customHeight="1">
      <c r="G782" s="11"/>
      <c r="H782" s="11"/>
      <c r="I782" s="36"/>
      <c r="J782" s="44"/>
      <c r="K782" s="45"/>
    </row>
    <row r="783" spans="7:11" ht="14.45" customHeight="1">
      <c r="G783" s="11"/>
      <c r="H783" s="11"/>
      <c r="I783" s="36"/>
      <c r="J783" s="46"/>
      <c r="K783" s="47"/>
    </row>
    <row r="784" spans="7:11" ht="14.45" customHeight="1">
      <c r="G784" s="11"/>
      <c r="H784" s="11"/>
      <c r="I784" s="36"/>
      <c r="J784" s="46"/>
      <c r="K784" s="48"/>
    </row>
    <row r="785" spans="7:11" ht="14.45" customHeight="1">
      <c r="G785" s="11"/>
      <c r="H785" s="11"/>
      <c r="I785" s="36"/>
      <c r="J785" s="46"/>
      <c r="K785" s="48"/>
    </row>
    <row r="786" spans="7:11" ht="14.45" customHeight="1">
      <c r="G786" s="11"/>
      <c r="H786" s="11"/>
      <c r="I786" s="36"/>
      <c r="J786" s="46"/>
      <c r="K786" s="48"/>
    </row>
    <row r="787" spans="7:11" ht="14.45" customHeight="1">
      <c r="G787" s="11"/>
      <c r="H787" s="11"/>
      <c r="I787" s="36"/>
      <c r="J787" s="46"/>
      <c r="K787" s="48"/>
    </row>
    <row r="788" spans="7:11" ht="14.45" customHeight="1">
      <c r="G788" s="11"/>
      <c r="H788" s="11"/>
      <c r="I788" s="36"/>
      <c r="J788" s="46"/>
      <c r="K788" s="48"/>
    </row>
    <row r="789" spans="7:11" ht="14.45" customHeight="1">
      <c r="G789" s="11"/>
      <c r="H789" s="11"/>
      <c r="I789" s="36"/>
      <c r="J789" s="46"/>
      <c r="K789" s="48"/>
    </row>
    <row r="790" spans="7:11" ht="14.45" customHeight="1">
      <c r="G790" s="11"/>
      <c r="H790" s="11"/>
      <c r="I790" s="36"/>
      <c r="J790" s="46"/>
      <c r="K790" s="48"/>
    </row>
    <row r="791" spans="7:11" ht="14.45" customHeight="1">
      <c r="G791" s="11"/>
      <c r="H791" s="11"/>
      <c r="I791" s="36"/>
      <c r="J791" s="46"/>
      <c r="K791" s="48"/>
    </row>
    <row r="792" spans="7:11" ht="14.45" customHeight="1">
      <c r="G792" s="11"/>
      <c r="H792" s="11"/>
      <c r="I792" s="36"/>
      <c r="J792" s="46"/>
      <c r="K792" s="48"/>
    </row>
    <row r="793" spans="7:11" ht="14.45" customHeight="1">
      <c r="G793" s="11"/>
      <c r="H793" s="11"/>
      <c r="I793" s="36"/>
      <c r="J793" s="46"/>
      <c r="K793" s="48"/>
    </row>
    <row r="794" spans="7:11" ht="14.45" customHeight="1">
      <c r="G794" s="11"/>
      <c r="H794" s="11"/>
      <c r="I794" s="36"/>
      <c r="J794" s="46"/>
      <c r="K794" s="48"/>
    </row>
    <row r="795" spans="7:11" ht="14.45" customHeight="1">
      <c r="G795" s="11"/>
      <c r="H795" s="11"/>
      <c r="I795" s="36"/>
      <c r="J795" s="46"/>
      <c r="K795" s="48"/>
    </row>
    <row r="796" spans="7:11" ht="14.45" customHeight="1">
      <c r="G796" s="11"/>
      <c r="H796" s="11"/>
      <c r="I796" s="36"/>
      <c r="J796" s="46"/>
      <c r="K796" s="48"/>
    </row>
    <row r="797" spans="7:11" ht="14.45" customHeight="1">
      <c r="G797" s="11"/>
      <c r="H797" s="11"/>
      <c r="I797" s="36"/>
      <c r="J797" s="46"/>
      <c r="K797" s="48"/>
    </row>
    <row r="798" spans="7:11" ht="14.45" customHeight="1">
      <c r="G798" s="11"/>
      <c r="H798" s="11"/>
      <c r="I798" s="36"/>
      <c r="J798" s="46"/>
      <c r="K798" s="48"/>
    </row>
    <row r="799" spans="7:11" ht="14.45" customHeight="1">
      <c r="G799" s="11"/>
      <c r="H799" s="11"/>
      <c r="I799" s="36"/>
      <c r="J799" s="46"/>
      <c r="K799" s="48"/>
    </row>
    <row r="800" spans="7:11" ht="14.45" customHeight="1">
      <c r="G800" s="11"/>
      <c r="H800" s="11"/>
      <c r="I800" s="36"/>
      <c r="J800" s="46"/>
      <c r="K800" s="48"/>
    </row>
    <row r="801" spans="7:11" ht="14.45" customHeight="1">
      <c r="G801" s="11"/>
      <c r="H801" s="11"/>
      <c r="I801" s="36"/>
      <c r="J801" s="46"/>
      <c r="K801" s="48"/>
    </row>
    <row r="802" spans="7:11" ht="14.45" customHeight="1">
      <c r="G802" s="11"/>
      <c r="H802" s="11"/>
      <c r="I802" s="36"/>
      <c r="J802" s="46"/>
      <c r="K802" s="48"/>
    </row>
    <row r="803" spans="7:11" ht="14.45" customHeight="1">
      <c r="G803" s="11"/>
      <c r="H803" s="11"/>
      <c r="I803" s="36"/>
      <c r="J803" s="49"/>
      <c r="K803" s="50"/>
    </row>
    <row r="804" spans="7:11" ht="14.45" customHeight="1">
      <c r="G804" s="11"/>
      <c r="H804" s="11"/>
      <c r="I804" s="36"/>
      <c r="J804" s="49"/>
      <c r="K804" s="50"/>
    </row>
    <row r="805" spans="7:11" ht="14.45" customHeight="1">
      <c r="G805" s="11"/>
      <c r="H805" s="11"/>
      <c r="I805" s="36"/>
      <c r="J805" s="49"/>
      <c r="K805" s="51"/>
    </row>
    <row r="806" spans="7:11" ht="14.45" customHeight="1">
      <c r="G806" s="11"/>
      <c r="H806" s="11"/>
      <c r="I806" s="36"/>
      <c r="J806" s="49"/>
      <c r="K806" s="50"/>
    </row>
    <row r="807" spans="7:11" ht="14.45" customHeight="1">
      <c r="G807" s="11"/>
      <c r="H807" s="11"/>
      <c r="I807" s="36"/>
      <c r="J807" s="52"/>
      <c r="K807" s="53"/>
    </row>
    <row r="808" spans="7:11" ht="14.45" customHeight="1">
      <c r="G808" s="11"/>
      <c r="H808" s="11"/>
      <c r="I808" s="36"/>
      <c r="J808" s="52"/>
      <c r="K808" s="53"/>
    </row>
    <row r="809" spans="7:11" ht="14.45" customHeight="1">
      <c r="G809" s="11"/>
      <c r="H809" s="11"/>
      <c r="I809" s="36"/>
      <c r="J809" s="52"/>
      <c r="K809" s="53"/>
    </row>
    <row r="810" spans="7:11" ht="14.45" customHeight="1">
      <c r="G810" s="11"/>
      <c r="H810" s="11"/>
      <c r="I810" s="36"/>
      <c r="J810" s="52"/>
      <c r="K810" s="53"/>
    </row>
    <row r="811" spans="7:11" ht="14.45" customHeight="1">
      <c r="G811" s="11"/>
      <c r="H811" s="11"/>
      <c r="I811" s="36"/>
      <c r="J811" s="52"/>
      <c r="K811" s="53"/>
    </row>
    <row r="812" spans="7:11" ht="14.45" customHeight="1">
      <c r="G812" s="11"/>
      <c r="H812" s="11"/>
      <c r="I812" s="36"/>
      <c r="J812" s="52"/>
      <c r="K812" s="53"/>
    </row>
    <row r="813" spans="7:11" ht="14.45" customHeight="1">
      <c r="G813" s="11"/>
      <c r="H813" s="11"/>
      <c r="I813" s="36"/>
      <c r="J813" s="52"/>
      <c r="K813" s="53"/>
    </row>
    <row r="814" spans="7:11" ht="14.45" customHeight="1">
      <c r="G814" s="11"/>
      <c r="H814" s="11"/>
      <c r="I814" s="36"/>
      <c r="J814" s="52"/>
      <c r="K814" s="53"/>
    </row>
    <row r="815" spans="7:11" ht="14.45" customHeight="1">
      <c r="G815" s="11"/>
      <c r="H815" s="11"/>
      <c r="I815" s="36"/>
      <c r="J815" s="52"/>
      <c r="K815" s="53"/>
    </row>
    <row r="816" spans="7:11" ht="14.45" customHeight="1">
      <c r="G816" s="11"/>
      <c r="H816" s="11"/>
      <c r="I816" s="36"/>
      <c r="J816" s="52"/>
      <c r="K816" s="53"/>
    </row>
    <row r="817" spans="7:11" ht="14.45" customHeight="1">
      <c r="G817" s="11"/>
      <c r="H817" s="11"/>
      <c r="I817" s="36"/>
      <c r="J817" s="52"/>
      <c r="K817" s="53"/>
    </row>
    <row r="818" spans="7:11" ht="14.45" customHeight="1">
      <c r="G818" s="11"/>
      <c r="H818" s="11"/>
      <c r="I818" s="36"/>
      <c r="J818" s="52"/>
      <c r="K818" s="53"/>
    </row>
    <row r="819" spans="7:11" ht="14.45" customHeight="1">
      <c r="G819" s="11"/>
      <c r="H819" s="11"/>
      <c r="I819" s="36"/>
      <c r="J819" s="52"/>
      <c r="K819" s="53"/>
    </row>
    <row r="820" spans="7:11" ht="14.45" customHeight="1">
      <c r="G820" s="11"/>
      <c r="H820" s="11"/>
      <c r="I820" s="36"/>
      <c r="J820" s="52"/>
      <c r="K820" s="53"/>
    </row>
    <row r="821" spans="7:11" ht="14.45" customHeight="1">
      <c r="G821" s="11"/>
      <c r="H821" s="11"/>
      <c r="I821" s="36"/>
      <c r="J821" s="52"/>
      <c r="K821" s="53"/>
    </row>
    <row r="822" spans="7:11" ht="14.45" customHeight="1">
      <c r="G822" s="11"/>
      <c r="H822" s="11"/>
      <c r="I822" s="36"/>
      <c r="J822" s="52"/>
      <c r="K822" s="53"/>
    </row>
    <row r="823" spans="7:11" ht="14.45" customHeight="1">
      <c r="G823" s="11"/>
      <c r="H823" s="11"/>
      <c r="I823" s="36"/>
      <c r="J823" s="52"/>
      <c r="K823" s="53"/>
    </row>
    <row r="824" spans="7:11" ht="14.45" customHeight="1">
      <c r="G824" s="11"/>
      <c r="H824" s="11"/>
      <c r="I824" s="36"/>
      <c r="J824" s="52"/>
      <c r="K824" s="53"/>
    </row>
    <row r="825" spans="7:11" ht="14.45" customHeight="1">
      <c r="G825" s="11"/>
      <c r="H825" s="11"/>
      <c r="I825" s="36"/>
      <c r="J825" s="52"/>
      <c r="K825" s="53"/>
    </row>
    <row r="826" spans="7:11" ht="14.45" customHeight="1">
      <c r="G826" s="11"/>
      <c r="H826" s="11"/>
      <c r="I826" s="36"/>
      <c r="J826" s="52"/>
      <c r="K826" s="53"/>
    </row>
    <row r="827" spans="7:11" ht="14.45" customHeight="1">
      <c r="G827" s="11"/>
      <c r="H827" s="11"/>
      <c r="I827" s="36"/>
      <c r="J827" s="52"/>
      <c r="K827" s="53"/>
    </row>
    <row r="828" spans="7:11" ht="14.45" customHeight="1">
      <c r="G828" s="11"/>
      <c r="H828" s="11"/>
      <c r="I828" s="36"/>
      <c r="J828" s="52"/>
      <c r="K828" s="53"/>
    </row>
    <row r="829" spans="7:11" ht="14.45" customHeight="1">
      <c r="G829" s="11"/>
      <c r="H829" s="11"/>
      <c r="I829" s="36"/>
      <c r="J829" s="52"/>
      <c r="K829" s="53"/>
    </row>
    <row r="830" spans="7:11" ht="14.45" customHeight="1">
      <c r="G830" s="11"/>
      <c r="H830" s="11"/>
      <c r="I830" s="36"/>
      <c r="J830" s="52"/>
      <c r="K830" s="53"/>
    </row>
    <row r="831" spans="7:11" ht="14.45" customHeight="1">
      <c r="G831" s="11"/>
      <c r="H831" s="11"/>
      <c r="I831" s="36"/>
      <c r="J831" s="52"/>
      <c r="K831" s="53"/>
    </row>
    <row r="832" spans="7:11" ht="14.45" customHeight="1">
      <c r="G832" s="11"/>
      <c r="H832" s="11"/>
      <c r="I832" s="36"/>
      <c r="J832" s="52"/>
      <c r="K832" s="53"/>
    </row>
    <row r="833" spans="7:11" ht="14.45" customHeight="1">
      <c r="G833" s="11"/>
      <c r="H833" s="11"/>
      <c r="I833" s="36"/>
      <c r="J833" s="52"/>
      <c r="K833" s="53"/>
    </row>
    <row r="834" spans="7:11" ht="14.45" customHeight="1">
      <c r="G834" s="11"/>
      <c r="H834" s="11"/>
      <c r="I834" s="36"/>
      <c r="J834" s="52"/>
      <c r="K834" s="53"/>
    </row>
    <row r="835" spans="7:11" ht="14.45" customHeight="1">
      <c r="G835" s="11"/>
      <c r="H835" s="11"/>
      <c r="I835" s="36"/>
      <c r="J835" s="52"/>
      <c r="K835" s="53"/>
    </row>
    <row r="836" spans="7:11" ht="14.45" customHeight="1">
      <c r="G836" s="11"/>
      <c r="H836" s="11"/>
      <c r="I836" s="36"/>
      <c r="J836" s="52"/>
      <c r="K836" s="53"/>
    </row>
    <row r="837" spans="7:11" ht="14.45" customHeight="1">
      <c r="G837" s="11"/>
      <c r="H837" s="11"/>
      <c r="I837" s="36"/>
      <c r="J837" s="52"/>
      <c r="K837" s="53"/>
    </row>
    <row r="838" spans="7:11" ht="14.45" customHeight="1">
      <c r="G838" s="11"/>
      <c r="H838" s="11"/>
      <c r="I838" s="36"/>
      <c r="J838" s="52"/>
      <c r="K838" s="53"/>
    </row>
    <row r="839" spans="7:11" ht="14.45" customHeight="1">
      <c r="G839" s="11"/>
      <c r="H839" s="11"/>
      <c r="I839" s="36"/>
      <c r="J839" s="52"/>
      <c r="K839" s="53"/>
    </row>
    <row r="840" spans="7:11" ht="14.45" customHeight="1">
      <c r="G840" s="11"/>
      <c r="H840" s="11"/>
      <c r="I840" s="36"/>
      <c r="J840" s="52"/>
      <c r="K840" s="53"/>
    </row>
    <row r="841" spans="7:11" ht="14.45" customHeight="1">
      <c r="G841" s="11"/>
      <c r="H841" s="11"/>
      <c r="I841" s="36"/>
      <c r="J841" s="52"/>
      <c r="K841" s="53"/>
    </row>
    <row r="842" spans="7:11" ht="14.45" customHeight="1">
      <c r="G842" s="11"/>
      <c r="H842" s="11"/>
      <c r="I842" s="36"/>
      <c r="J842" s="52"/>
      <c r="K842" s="53"/>
    </row>
    <row r="843" spans="7:11" ht="14.45" customHeight="1">
      <c r="G843" s="11"/>
      <c r="H843" s="11"/>
      <c r="I843" s="36"/>
      <c r="J843" s="52"/>
      <c r="K843" s="53"/>
    </row>
    <row r="844" spans="7:11" ht="14.45" customHeight="1">
      <c r="G844" s="11"/>
      <c r="H844" s="11"/>
      <c r="I844" s="36"/>
      <c r="J844" s="54"/>
      <c r="K844" s="51"/>
    </row>
    <row r="845" spans="7:11" ht="14.45" customHeight="1">
      <c r="G845" s="11"/>
      <c r="H845" s="11"/>
      <c r="I845" s="36"/>
      <c r="J845" s="54"/>
      <c r="K845" s="51"/>
    </row>
    <row r="846" spans="7:11" ht="14.45" customHeight="1">
      <c r="G846" s="11"/>
      <c r="H846" s="11"/>
      <c r="I846" s="36"/>
      <c r="J846" s="54"/>
      <c r="K846" s="51"/>
    </row>
    <row r="847" spans="7:11" ht="14.45" customHeight="1">
      <c r="G847" s="11"/>
      <c r="H847" s="11"/>
      <c r="I847" s="36"/>
      <c r="J847" s="54"/>
      <c r="K847" s="51"/>
    </row>
    <row r="848" spans="7:11" ht="14.45" customHeight="1">
      <c r="G848" s="11"/>
      <c r="H848" s="11"/>
      <c r="I848" s="36"/>
      <c r="J848" s="54"/>
      <c r="K848" s="51"/>
    </row>
    <row r="849" spans="7:11" ht="14.45" customHeight="1">
      <c r="G849" s="11"/>
      <c r="H849" s="11"/>
      <c r="I849" s="36"/>
      <c r="J849" s="54"/>
      <c r="K849" s="51"/>
    </row>
    <row r="850" spans="7:11" ht="14.45" customHeight="1">
      <c r="G850" s="11"/>
      <c r="H850" s="11"/>
      <c r="I850" s="36"/>
      <c r="J850" s="54"/>
      <c r="K850" s="51"/>
    </row>
    <row r="851" spans="7:11" ht="14.45" customHeight="1">
      <c r="G851" s="11"/>
      <c r="H851" s="11"/>
      <c r="I851" s="36"/>
      <c r="J851" s="54"/>
      <c r="K851" s="51"/>
    </row>
    <row r="852" spans="7:11" ht="14.45" customHeight="1">
      <c r="G852" s="11"/>
      <c r="H852" s="11"/>
      <c r="I852" s="36"/>
      <c r="J852" s="54"/>
      <c r="K852" s="51"/>
    </row>
    <row r="853" spans="7:11" ht="14.45" customHeight="1">
      <c r="G853" s="11"/>
      <c r="H853" s="11"/>
      <c r="I853" s="36"/>
      <c r="J853" s="54"/>
      <c r="K853" s="51"/>
    </row>
    <row r="854" spans="7:11" ht="14.45" customHeight="1">
      <c r="G854" s="11"/>
      <c r="H854" s="11"/>
      <c r="I854" s="36"/>
      <c r="J854" s="54"/>
      <c r="K854" s="51"/>
    </row>
    <row r="855" spans="7:11" ht="14.45" customHeight="1">
      <c r="G855" s="11"/>
      <c r="H855" s="11"/>
      <c r="I855" s="36"/>
      <c r="J855" s="54"/>
      <c r="K855" s="51"/>
    </row>
    <row r="856" spans="7:11" ht="14.45" customHeight="1">
      <c r="G856" s="11"/>
      <c r="H856" s="11"/>
      <c r="I856" s="36"/>
      <c r="J856" s="54"/>
      <c r="K856" s="51"/>
    </row>
    <row r="857" spans="7:11" ht="14.45" customHeight="1">
      <c r="G857" s="11"/>
      <c r="H857" s="11"/>
      <c r="I857" s="36"/>
      <c r="J857" s="54"/>
      <c r="K857" s="51"/>
    </row>
    <row r="858" spans="7:11" ht="14.45" customHeight="1">
      <c r="G858" s="11"/>
      <c r="H858" s="11"/>
      <c r="I858" s="36"/>
      <c r="J858" s="54"/>
      <c r="K858" s="51"/>
    </row>
    <row r="859" spans="7:11" ht="14.45" customHeight="1">
      <c r="G859" s="11"/>
      <c r="H859" s="11"/>
      <c r="I859" s="36"/>
      <c r="J859" s="54"/>
      <c r="K859" s="51"/>
    </row>
    <row r="860" spans="7:11" ht="14.45" customHeight="1">
      <c r="G860" s="11"/>
      <c r="H860" s="11"/>
      <c r="I860" s="36"/>
      <c r="J860" s="54"/>
      <c r="K860" s="51"/>
    </row>
    <row r="861" spans="7:11" ht="14.45" customHeight="1">
      <c r="G861" s="11"/>
      <c r="H861" s="11"/>
      <c r="I861" s="36"/>
      <c r="J861" s="54"/>
      <c r="K861" s="51"/>
    </row>
    <row r="862" spans="7:11" ht="14.45" customHeight="1">
      <c r="G862" s="11"/>
      <c r="H862" s="11"/>
      <c r="I862" s="36"/>
      <c r="J862" s="54"/>
      <c r="K862" s="51"/>
    </row>
    <row r="863" spans="7:11" ht="14.45" customHeight="1">
      <c r="G863" s="11"/>
      <c r="H863" s="11"/>
      <c r="I863" s="36"/>
      <c r="J863" s="54"/>
      <c r="K863" s="51"/>
    </row>
    <row r="864" spans="7:11" ht="14.45" customHeight="1">
      <c r="G864" s="11"/>
      <c r="H864" s="11"/>
      <c r="I864" s="36"/>
      <c r="J864" s="54"/>
      <c r="K864" s="51"/>
    </row>
    <row r="865" spans="7:11" ht="14.45" customHeight="1">
      <c r="G865" s="11"/>
      <c r="H865" s="11"/>
      <c r="I865" s="36"/>
      <c r="J865" s="54"/>
      <c r="K865" s="51"/>
    </row>
    <row r="866" spans="7:11" ht="14.45" customHeight="1">
      <c r="G866" s="11"/>
      <c r="H866" s="11"/>
      <c r="I866" s="36"/>
      <c r="J866" s="54"/>
      <c r="K866" s="51"/>
    </row>
    <row r="867" spans="7:11" ht="14.45" customHeight="1">
      <c r="G867" s="11"/>
      <c r="H867" s="11"/>
      <c r="I867" s="36"/>
      <c r="J867" s="54"/>
      <c r="K867" s="51"/>
    </row>
    <row r="868" spans="7:11" ht="14.45" customHeight="1">
      <c r="G868" s="11"/>
      <c r="H868" s="11"/>
      <c r="I868" s="36"/>
      <c r="J868" s="54"/>
      <c r="K868" s="51"/>
    </row>
    <row r="869" spans="7:11" ht="14.45" customHeight="1">
      <c r="G869" s="11"/>
      <c r="H869" s="11"/>
      <c r="I869" s="36"/>
      <c r="J869" s="54"/>
      <c r="K869" s="51"/>
    </row>
    <row r="870" spans="7:11" ht="14.45" customHeight="1">
      <c r="G870" s="11"/>
      <c r="H870" s="11"/>
      <c r="I870" s="36"/>
      <c r="J870" s="54"/>
      <c r="K870" s="51"/>
    </row>
    <row r="871" spans="7:11" ht="14.45" customHeight="1">
      <c r="G871" s="11"/>
      <c r="H871" s="11"/>
      <c r="I871" s="36"/>
      <c r="J871" s="54"/>
      <c r="K871" s="51"/>
    </row>
    <row r="872" spans="7:11" ht="14.45" customHeight="1">
      <c r="G872" s="11"/>
      <c r="H872" s="11"/>
      <c r="I872" s="36"/>
      <c r="J872" s="54"/>
      <c r="K872" s="51"/>
    </row>
    <row r="873" spans="7:11" ht="14.45" customHeight="1">
      <c r="G873" s="11"/>
      <c r="H873" s="11"/>
      <c r="I873" s="36"/>
      <c r="J873" s="54"/>
      <c r="K873" s="51"/>
    </row>
    <row r="874" spans="7:11" ht="14.45" customHeight="1">
      <c r="G874" s="11"/>
      <c r="H874" s="11"/>
      <c r="I874" s="36"/>
      <c r="J874" s="54"/>
      <c r="K874" s="51"/>
    </row>
    <row r="875" spans="7:11" ht="14.45" customHeight="1">
      <c r="G875" s="11"/>
      <c r="H875" s="11"/>
      <c r="I875" s="36"/>
      <c r="J875" s="54"/>
      <c r="K875" s="51"/>
    </row>
    <row r="876" spans="7:11" ht="14.45" customHeight="1">
      <c r="G876" s="11"/>
      <c r="H876" s="11"/>
      <c r="I876" s="36"/>
      <c r="J876" s="54"/>
      <c r="K876" s="51"/>
    </row>
    <row r="877" spans="7:11" ht="14.45" customHeight="1">
      <c r="G877" s="11"/>
      <c r="H877" s="11"/>
      <c r="I877" s="36"/>
      <c r="J877" s="54"/>
      <c r="K877" s="51"/>
    </row>
    <row r="878" spans="7:11" ht="14.45" customHeight="1">
      <c r="G878" s="11"/>
      <c r="H878" s="11"/>
      <c r="I878" s="36"/>
      <c r="J878" s="54"/>
      <c r="K878" s="51"/>
    </row>
    <row r="879" spans="7:11" ht="14.45" customHeight="1">
      <c r="G879" s="11"/>
      <c r="H879" s="11"/>
      <c r="I879" s="36"/>
      <c r="J879" s="54"/>
      <c r="K879" s="51"/>
    </row>
    <row r="880" spans="7:11" ht="14.45" customHeight="1">
      <c r="G880" s="11"/>
      <c r="H880" s="11"/>
      <c r="I880" s="36"/>
      <c r="J880" s="54"/>
      <c r="K880" s="51"/>
    </row>
    <row r="881" spans="7:11" ht="14.45" customHeight="1">
      <c r="G881" s="11"/>
      <c r="H881" s="11"/>
      <c r="I881" s="36"/>
      <c r="J881" s="54"/>
      <c r="K881" s="51"/>
    </row>
    <row r="882" spans="7:11" ht="14.45" customHeight="1">
      <c r="G882" s="11"/>
      <c r="H882" s="11"/>
      <c r="I882" s="36"/>
      <c r="J882" s="54"/>
      <c r="K882" s="51"/>
    </row>
    <row r="883" spans="7:11" ht="14.45" customHeight="1">
      <c r="G883" s="11"/>
      <c r="H883" s="11"/>
      <c r="I883" s="36"/>
      <c r="J883" s="54"/>
      <c r="K883" s="51"/>
    </row>
    <row r="884" spans="7:11" ht="14.45" customHeight="1">
      <c r="G884" s="11"/>
      <c r="H884" s="11"/>
      <c r="I884" s="36"/>
      <c r="J884" s="54"/>
      <c r="K884" s="51"/>
    </row>
    <row r="885" spans="7:11" ht="14.45" customHeight="1">
      <c r="G885" s="11"/>
      <c r="H885" s="11"/>
      <c r="I885" s="36"/>
      <c r="J885" s="54"/>
      <c r="K885" s="51"/>
    </row>
    <row r="886" spans="7:11" ht="14.45" customHeight="1">
      <c r="G886" s="11"/>
      <c r="H886" s="11"/>
      <c r="I886" s="36"/>
      <c r="J886" s="54"/>
      <c r="K886" s="51"/>
    </row>
    <row r="887" spans="7:11" ht="14.45" customHeight="1">
      <c r="G887" s="11"/>
      <c r="H887" s="11"/>
      <c r="I887" s="36"/>
      <c r="J887" s="54"/>
      <c r="K887" s="51"/>
    </row>
    <row r="888" spans="7:11" ht="14.45" customHeight="1">
      <c r="G888" s="11"/>
      <c r="H888" s="11"/>
      <c r="I888" s="36"/>
      <c r="J888" s="54"/>
      <c r="K888" s="51"/>
    </row>
    <row r="889" spans="7:11" ht="14.45" customHeight="1">
      <c r="G889" s="11"/>
      <c r="H889" s="11"/>
      <c r="I889" s="36"/>
      <c r="J889" s="54"/>
      <c r="K889" s="51"/>
    </row>
    <row r="890" spans="7:11" ht="14.45" customHeight="1">
      <c r="G890" s="11"/>
      <c r="H890" s="11"/>
      <c r="I890" s="36"/>
      <c r="J890" s="54"/>
      <c r="K890" s="51"/>
    </row>
    <row r="891" spans="7:11" ht="14.45" customHeight="1">
      <c r="G891" s="11"/>
      <c r="H891" s="11"/>
      <c r="I891" s="36"/>
      <c r="J891" s="54"/>
      <c r="K891" s="51"/>
    </row>
    <row r="892" spans="7:11" ht="14.45" customHeight="1">
      <c r="G892" s="11"/>
      <c r="H892" s="11"/>
      <c r="I892" s="36"/>
      <c r="J892" s="54"/>
      <c r="K892" s="51"/>
    </row>
    <row r="893" spans="7:11" ht="14.45" customHeight="1">
      <c r="G893" s="11"/>
      <c r="H893" s="11"/>
      <c r="I893" s="36"/>
      <c r="J893" s="54"/>
      <c r="K893" s="51"/>
    </row>
    <row r="894" spans="7:11" ht="14.45" customHeight="1">
      <c r="G894" s="11"/>
      <c r="H894" s="11"/>
      <c r="I894" s="36"/>
      <c r="J894" s="54"/>
      <c r="K894" s="51"/>
    </row>
    <row r="895" spans="7:11" ht="14.45" customHeight="1">
      <c r="G895" s="11"/>
      <c r="H895" s="11"/>
      <c r="I895" s="36"/>
      <c r="J895" s="54"/>
      <c r="K895" s="51"/>
    </row>
    <row r="896" spans="7:11" ht="14.45" customHeight="1">
      <c r="G896" s="11"/>
      <c r="H896" s="11"/>
      <c r="I896" s="36"/>
      <c r="J896" s="54"/>
      <c r="K896" s="51"/>
    </row>
    <row r="897" spans="7:11" ht="14.45" customHeight="1">
      <c r="G897" s="11"/>
      <c r="H897" s="11"/>
      <c r="I897" s="36"/>
      <c r="J897" s="54"/>
      <c r="K897" s="51"/>
    </row>
    <row r="898" spans="7:11" ht="14.45" customHeight="1">
      <c r="G898" s="11"/>
      <c r="H898" s="11"/>
      <c r="I898" s="36"/>
      <c r="J898" s="54"/>
      <c r="K898" s="51"/>
    </row>
    <row r="899" spans="7:11" ht="14.45" customHeight="1">
      <c r="G899" s="11"/>
      <c r="H899" s="11"/>
      <c r="I899" s="36"/>
      <c r="J899" s="54"/>
      <c r="K899" s="51"/>
    </row>
    <row r="900" spans="7:11" ht="14.45" customHeight="1">
      <c r="G900" s="11"/>
      <c r="H900" s="11"/>
      <c r="I900" s="36"/>
      <c r="J900" s="54"/>
      <c r="K900" s="51"/>
    </row>
    <row r="901" spans="7:11" ht="14.45" customHeight="1">
      <c r="G901" s="11"/>
      <c r="H901" s="11"/>
      <c r="I901" s="36"/>
      <c r="J901" s="54"/>
      <c r="K901" s="51"/>
    </row>
    <row r="902" spans="7:11" ht="14.45" customHeight="1">
      <c r="G902" s="11"/>
      <c r="H902" s="11"/>
      <c r="I902" s="36"/>
      <c r="J902" s="54"/>
      <c r="K902" s="51"/>
    </row>
    <row r="903" spans="7:11" ht="14.45" customHeight="1">
      <c r="G903" s="11"/>
      <c r="H903" s="11"/>
      <c r="I903" s="36"/>
      <c r="J903" s="54"/>
      <c r="K903" s="51"/>
    </row>
    <row r="904" spans="7:11" ht="14.45" customHeight="1">
      <c r="G904" s="11"/>
      <c r="H904" s="11"/>
      <c r="I904" s="36"/>
      <c r="J904" s="54"/>
      <c r="K904" s="51"/>
    </row>
    <row r="905" spans="7:11" ht="14.45" customHeight="1">
      <c r="G905" s="11"/>
      <c r="H905" s="11"/>
      <c r="I905" s="36"/>
      <c r="J905" s="54"/>
      <c r="K905" s="51"/>
    </row>
    <row r="906" spans="7:11" ht="14.45" customHeight="1">
      <c r="G906" s="11"/>
      <c r="H906" s="11"/>
      <c r="I906" s="36"/>
      <c r="J906" s="54"/>
      <c r="K906" s="51"/>
    </row>
    <row r="907" spans="7:11" ht="14.45" customHeight="1">
      <c r="G907" s="11"/>
      <c r="H907" s="11"/>
      <c r="I907" s="36"/>
      <c r="J907" s="54"/>
      <c r="K907" s="51"/>
    </row>
    <row r="908" spans="7:11" ht="14.45" customHeight="1">
      <c r="G908" s="11"/>
      <c r="H908" s="11"/>
      <c r="I908" s="36"/>
      <c r="J908" s="54"/>
      <c r="K908" s="51"/>
    </row>
    <row r="909" spans="7:11" ht="14.45" customHeight="1">
      <c r="G909" s="11"/>
      <c r="H909" s="11"/>
      <c r="I909" s="36"/>
      <c r="J909" s="54"/>
      <c r="K909" s="51"/>
    </row>
    <row r="910" spans="7:11" ht="14.45" customHeight="1">
      <c r="G910" s="11"/>
      <c r="H910" s="11"/>
      <c r="I910" s="36"/>
      <c r="J910" s="54"/>
      <c r="K910" s="51"/>
    </row>
    <row r="911" spans="7:11" ht="14.45" customHeight="1">
      <c r="G911" s="11"/>
      <c r="H911" s="11"/>
      <c r="I911" s="36"/>
      <c r="J911" s="54"/>
      <c r="K911" s="51"/>
    </row>
    <row r="912" spans="7:11" ht="14.45" customHeight="1">
      <c r="G912" s="11"/>
      <c r="H912" s="11"/>
      <c r="I912" s="36"/>
      <c r="J912" s="54"/>
      <c r="K912" s="51"/>
    </row>
    <row r="913" spans="7:11" ht="14.45" customHeight="1">
      <c r="G913" s="11"/>
      <c r="H913" s="11"/>
      <c r="I913" s="36"/>
      <c r="J913" s="54"/>
      <c r="K913" s="51"/>
    </row>
    <row r="914" spans="7:11" ht="14.45" customHeight="1">
      <c r="G914" s="11"/>
      <c r="H914" s="11"/>
      <c r="I914" s="36"/>
      <c r="J914" s="54"/>
      <c r="K914" s="51"/>
    </row>
    <row r="915" spans="7:11" ht="14.45" customHeight="1">
      <c r="G915" s="11"/>
      <c r="H915" s="11"/>
      <c r="I915" s="36"/>
      <c r="J915" s="54"/>
      <c r="K915" s="51"/>
    </row>
    <row r="916" spans="7:11" ht="14.45" customHeight="1">
      <c r="G916" s="11"/>
      <c r="H916" s="11"/>
      <c r="I916" s="36"/>
      <c r="K916" s="55"/>
    </row>
    <row r="917" spans="7:11" ht="14.45" customHeight="1">
      <c r="G917" s="11"/>
      <c r="H917" s="11"/>
      <c r="I917" s="36"/>
      <c r="K917" s="55"/>
    </row>
    <row r="918" spans="7:11" ht="14.45" customHeight="1">
      <c r="G918" s="11"/>
      <c r="H918" s="11"/>
      <c r="I918" s="36"/>
      <c r="K918" s="55"/>
    </row>
    <row r="919" spans="7:11" ht="14.45" customHeight="1">
      <c r="G919" s="11"/>
      <c r="H919" s="11"/>
      <c r="I919" s="36"/>
    </row>
    <row r="920" spans="7:11" ht="14.45" customHeight="1">
      <c r="G920" s="11"/>
      <c r="H920" s="11"/>
      <c r="I920" s="36"/>
    </row>
    <row r="921" spans="7:11" ht="14.45" customHeight="1">
      <c r="G921" s="11"/>
      <c r="H921" s="11"/>
      <c r="I921" s="36"/>
      <c r="J921" s="36"/>
      <c r="K921" s="1"/>
    </row>
    <row r="922" spans="7:11" ht="14.45" customHeight="1">
      <c r="G922" s="11"/>
      <c r="H922" s="11"/>
      <c r="I922" s="36"/>
      <c r="J922" s="36"/>
      <c r="K922" s="1"/>
    </row>
    <row r="923" spans="7:11" ht="14.45" customHeight="1">
      <c r="G923" s="11"/>
      <c r="H923" s="11"/>
      <c r="I923" s="36"/>
      <c r="J923" s="36"/>
      <c r="K923" s="1"/>
    </row>
    <row r="924" spans="7:11" ht="14.45" customHeight="1">
      <c r="G924" s="11"/>
      <c r="H924" s="11"/>
      <c r="I924" s="36"/>
    </row>
    <row r="925" spans="7:11" ht="14.45" customHeight="1">
      <c r="G925" s="11"/>
      <c r="H925" s="11"/>
      <c r="I925" s="36"/>
    </row>
    <row r="926" spans="7:11" ht="14.45" customHeight="1">
      <c r="G926" s="11"/>
      <c r="H926" s="11"/>
      <c r="I926" s="36"/>
    </row>
  </sheetData>
  <autoFilter ref="A1:K329"/>
  <dataValidations count="1">
    <dataValidation type="list" allowBlank="1" showInputMessage="1" showErrorMessage="1" sqref="F2:F31839">
      <formula1>"Y,N"</formula1>
    </dataValidation>
  </dataValidation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 Payroll Input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MLong</dc:creator>
  <cp:lastModifiedBy>kindras</cp:lastModifiedBy>
  <dcterms:created xsi:type="dcterms:W3CDTF">2016-10-12T13:06:41Z</dcterms:created>
  <dcterms:modified xsi:type="dcterms:W3CDTF">2016-12-29T19:16:30Z</dcterms:modified>
</cp:coreProperties>
</file>